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Formatos'!$A$1:$AV$44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<sst xmlns="http://schemas.openxmlformats.org/spreadsheetml/2006/main" count="1700" uniqueCount="563">
  <si>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</si>
  <si>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</si>
  <si>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</si>
  <si>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</si>
  <si>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</si>
  <si>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</si>
  <si>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</si>
  <si>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</si>
  <si>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</si>
  <si>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</si>
  <si>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</si>
  <si>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</si>
  <si>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</si>
  <si>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</si>
  <si>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</si>
  <si>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</si>
  <si>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</si>
  <si>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</si>
  <si>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</si>
  <si>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</si>
  <si>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</si>
  <si>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</si>
  <si>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</si>
  <si>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</si>
  <si>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</si>
  <si>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</si>
  <si>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</si>
  <si>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</si>
  <si>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</si>
  <si>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</si>
  <si>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</si>
  <si>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</si>
  <si>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</si>
  <si>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</si>
  <si>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</si>
  <si>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</si>
  <si>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</si>
  <si>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</si>
  <si>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</si>
  <si>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</si>
  <si>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</si>
  <si>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</si>
  <si>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</si>
  <si>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</si>
  <si>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</si>
  <si>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</si>
  <si>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</si>
  <si>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</si>
  <si>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</si>
  <si>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</si>
  <si>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</si>
  <si>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</si>
  <si>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</si>
  <si>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</si>
  <si>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</si>
  <si>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</si>
  <si>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</si>
  <si>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</si>
  <si>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</si>
  <si>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</si>
  <si>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</si>
  <si>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</si>
  <si>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</si>
  <si>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</si>
  <si>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</si>
  <si>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</si>
  <si>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</si>
  <si>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</si>
  <si>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</si>
  <si>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</si>
  <si>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</si>
  <si>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</si>
  <si>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</si>
  <si>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</si>
  <si>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</si>
  <si>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</si>
  <si>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</si>
  <si>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</si>
  <si>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</si>
  <si>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</si>
  <si>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</si>
  <si>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</si>
  <si>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</si>
  <si>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</si>
  <si>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</si>
  <si>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</si>
  <si>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</si>
  <si>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</si>
  <si>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</si>
  <si>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</si>
  <si>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</si>
  <si>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</si>
  <si>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</si>
  <si>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</si>
  <si>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</si>
  <si>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</si>
  <si>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</si>
  <si>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</si>
  <si>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</si>
  <si>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</si>
  <si>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</si>
  <si>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</si>
  <si>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</si>
  <si>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</si>
  <si>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</si>
  <si>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</si>
  <si>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</si>
  <si>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</si>
  <si>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</si>
  <si>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</si>
  <si>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</si>
  <si>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</si>
  <si>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</si>
  <si>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</si>
  <si>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</si>
  <si>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</si>
  <si>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</si>
  <si>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</si>
  <si>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</si>
  <si>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</si>
  <si>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</si>
  <si>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</si>
  <si>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</si>
  <si>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</si>
  <si>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</si>
  <si>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</si>
  <si>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</si>
  <si>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</si>
  <si>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</si>
  <si>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</si>
  <si>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</si>
  <si>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</si>
  <si>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</si>
  <si>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</si>
  <si>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</si>
  <si>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</si>
  <si>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</si>
  <si>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</si>
  <si>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</si>
  <si>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</si>
  <si>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</si>
  <si>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</si>
  <si>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</si>
  <si>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</si>
  <si>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</si>
  <si>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</si>
  <si>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</si>
  <si>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</si>
  <si>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</si>
  <si>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</si>
  <si>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</si>
  <si>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</si>
  <si>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</si>
  <si>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</si>
  <si>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</si>
  <si>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</si>
  <si>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</si>
  <si>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</si>
  <si>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</si>
  <si>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</si>
  <si>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</si>
  <si>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</si>
  <si>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</si>
  <si>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</si>
  <si>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</si>
  <si>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</si>
  <si>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</si>
  <si>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</si>
  <si>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</si>
  <si>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</si>
  <si>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</si>
  <si>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</si>
  <si>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</si>
  <si>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</si>
  <si>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</si>
  <si>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</si>
  <si>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</si>
  <si>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</si>
  <si>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</si>
  <si>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</si>
  <si>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</si>
  <si>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</si>
  <si>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</si>
  <si>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</si>
  <si>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</si>
  <si>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</si>
  <si>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</si>
  <si>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</si>
  <si>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</si>
  <si>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</si>
  <si>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</si>
  <si>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</si>
  <si>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</si>
  <si>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</si>
  <si>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</si>
  <si>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</si>
  <si>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</si>
  <si>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</si>
  <si>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</si>
  <si>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</si>
  <si>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</si>
  <si>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</si>
  <si>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</si>
  <si>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</si>
  <si>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</si>
  <si>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</si>
  <si>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</si>
  <si>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</si>
  <si>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</si>
  <si>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</si>
  <si>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</si>
  <si>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</si>
  <si>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</si>
  <si>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Gerardo Sanchez Sandoval </t>
  </si>
  <si>
    <t xml:space="preserve">Global Color Qro, S. de R.L de C.V </t>
  </si>
  <si>
    <t>Fundación Bertha de Osete IAP</t>
  </si>
  <si>
    <t xml:space="preserve">Eduardo Campos Perez </t>
  </si>
  <si>
    <t>Multillantas y Servicios Carrillo SA de CV</t>
  </si>
  <si>
    <t xml:space="preserve">Jesus Ernesto Ramirez Martinez </t>
  </si>
  <si>
    <t>Dimacen Medicamentos Sa de Cv</t>
  </si>
  <si>
    <t>Distribuidora Farmaceutica y Hospitalaria del Bajio Sa de Cv</t>
  </si>
  <si>
    <t>Ergo Safe Sa de Cv</t>
  </si>
  <si>
    <t>Ofix Sa de Cv</t>
  </si>
  <si>
    <t>Laboratorio Bioclinico Sc</t>
  </si>
  <si>
    <t xml:space="preserve">Dsitribuidora Farmaceutica Sta. María  </t>
  </si>
  <si>
    <t>Incusa S.A de C.V.</t>
  </si>
  <si>
    <t xml:space="preserve">Luis Eduardo Campos Resendiz </t>
  </si>
  <si>
    <t xml:space="preserve">Alondra Guisel Catiel Nuñez </t>
  </si>
  <si>
    <t>Servicios Sanitarios Aguila S.A. de C.V.</t>
  </si>
  <si>
    <t xml:space="preserve">Jorge Ramírez Galvan </t>
  </si>
  <si>
    <t xml:space="preserve">Instituto Mexicano de Oftalmologia IAP </t>
  </si>
  <si>
    <t xml:space="preserve">Dalila </t>
  </si>
  <si>
    <t xml:space="preserve">Universo de limpieza y jarcieria S.A. de C.V </t>
  </si>
  <si>
    <t xml:space="preserve">Marcozer, s.a de c.v. </t>
  </si>
  <si>
    <t xml:space="preserve">Comercializadora Pauca de Querétaro, S. de R.L. de C.V </t>
  </si>
  <si>
    <t xml:space="preserve">García </t>
  </si>
  <si>
    <t xml:space="preserve">Ugalde </t>
  </si>
  <si>
    <t xml:space="preserve">Suspenciones Frenos y Más S.A. de C.V. </t>
  </si>
  <si>
    <t xml:space="preserve">Equipos Comerciales de Querétaro, S. A. de C.V. </t>
  </si>
  <si>
    <t xml:space="preserve">Ricardo Alejandro </t>
  </si>
  <si>
    <t xml:space="preserve">Bernardo Raúl </t>
  </si>
  <si>
    <t xml:space="preserve">Luis David </t>
  </si>
  <si>
    <t>Azucena Diamantina Ledesma</t>
  </si>
  <si>
    <t xml:space="preserve">Sanchez </t>
  </si>
  <si>
    <t xml:space="preserve">Campos </t>
  </si>
  <si>
    <t xml:space="preserve"> Perez </t>
  </si>
  <si>
    <t xml:space="preserve">Jesus Ernesto </t>
  </si>
  <si>
    <t xml:space="preserve">Eduardo </t>
  </si>
  <si>
    <t>Segura</t>
  </si>
  <si>
    <t>Pérez</t>
  </si>
  <si>
    <t>Jesús</t>
  </si>
  <si>
    <t xml:space="preserve"> Ramirez </t>
  </si>
  <si>
    <t xml:space="preserve"> Martinez </t>
  </si>
  <si>
    <t>Roberto Carlos</t>
  </si>
  <si>
    <t>sHerrera</t>
  </si>
  <si>
    <t>Montemayor</t>
  </si>
  <si>
    <t xml:space="preserve">Luis Eduardo </t>
  </si>
  <si>
    <t xml:space="preserve"> Campos </t>
  </si>
  <si>
    <t xml:space="preserve">Resendiz </t>
  </si>
  <si>
    <t xml:space="preserve">Catiel </t>
  </si>
  <si>
    <t xml:space="preserve">Nuñez </t>
  </si>
  <si>
    <t xml:space="preserve">Ramírez </t>
  </si>
  <si>
    <t xml:space="preserve">Jorge </t>
  </si>
  <si>
    <t xml:space="preserve">Martínez </t>
  </si>
  <si>
    <t>Aragon</t>
  </si>
  <si>
    <t>Dalila Martínez Aragón</t>
  </si>
  <si>
    <t xml:space="preserve">Cesar </t>
  </si>
  <si>
    <t xml:space="preserve">Bonilla </t>
  </si>
  <si>
    <t xml:space="preserve">Cesar Bonilla Garcia </t>
  </si>
  <si>
    <t xml:space="preserve">Vega </t>
  </si>
  <si>
    <t>Martín Daniel Vega Ugalde</t>
  </si>
  <si>
    <t xml:space="preserve">Betancourt </t>
  </si>
  <si>
    <t xml:space="preserve">Rivera </t>
  </si>
  <si>
    <t>Ricardo Alejandro Betancourt Rivera</t>
  </si>
  <si>
    <t xml:space="preserve">Muñoz </t>
  </si>
  <si>
    <t xml:space="preserve">Cano Sanchez </t>
  </si>
  <si>
    <t xml:space="preserve">Bernardo Raúl MuñoZ Cano Sanchez </t>
  </si>
  <si>
    <t xml:space="preserve">Aguillon </t>
  </si>
  <si>
    <t>Luis David Sanchez Aguillon</t>
  </si>
  <si>
    <t>Formas Generales SA DE CV</t>
  </si>
  <si>
    <t>SASG861120H55</t>
  </si>
  <si>
    <t>GCQ111027PY2</t>
  </si>
  <si>
    <t>FBO960619EE1</t>
  </si>
  <si>
    <t>CAPE131028134</t>
  </si>
  <si>
    <t>MSC13031515A</t>
  </si>
  <si>
    <t>RAMJ75082712A</t>
  </si>
  <si>
    <t>SEPJ6607018G7</t>
  </si>
  <si>
    <t>DME0610112U4</t>
  </si>
  <si>
    <t>DFH1708109LT</t>
  </si>
  <si>
    <t>ESA1211309T2</t>
  </si>
  <si>
    <t>OFI920113KZ8</t>
  </si>
  <si>
    <t>LBI970723SS6</t>
  </si>
  <si>
    <t>HEMR751027QP7</t>
  </si>
  <si>
    <t>DFS0610039H1</t>
  </si>
  <si>
    <t>INC970521JCA</t>
  </si>
  <si>
    <t>CARL920805V60</t>
  </si>
  <si>
    <t>CANA930715FXA</t>
  </si>
  <si>
    <t>SSA940411NK4</t>
  </si>
  <si>
    <t>RAGJ760114H30</t>
  </si>
  <si>
    <t>ROGJ7104234AF</t>
  </si>
  <si>
    <t>MAAD800319MR3</t>
  </si>
  <si>
    <t>ULJ130904U63</t>
  </si>
  <si>
    <t>MAR960105E93</t>
  </si>
  <si>
    <t>CPQ1901225B8</t>
  </si>
  <si>
    <t>BOGC840413MI4</t>
  </si>
  <si>
    <t>VEUM650125CH8</t>
  </si>
  <si>
    <t>SFM14061323V8</t>
  </si>
  <si>
    <t>ECQ900713LF3</t>
  </si>
  <si>
    <t>BERR850708632</t>
  </si>
  <si>
    <t>MUSB820531563</t>
  </si>
  <si>
    <t>SAAL8409129Y4</t>
  </si>
  <si>
    <t>LEMA750923MDFDLZ09</t>
  </si>
  <si>
    <t>Renta de Sanitarios portatiles</t>
  </si>
  <si>
    <t>Venta de todo tipo de textiles</t>
  </si>
  <si>
    <t>Venta de aparatos funcionale spara discapacitados</t>
  </si>
  <si>
    <t>Renta de mobiliario</t>
  </si>
  <si>
    <t>Venta de llantas</t>
  </si>
  <si>
    <t>Comerciallizadora</t>
  </si>
  <si>
    <t>Fumigaciones</t>
  </si>
  <si>
    <t>Venta de material de curación y medicamentos</t>
  </si>
  <si>
    <t>Venta de medicamentos</t>
  </si>
  <si>
    <t>Venta de articulos de papeleria</t>
  </si>
  <si>
    <t>Servicios de Laboratorio Clinico</t>
  </si>
  <si>
    <t>Venta de pinturas</t>
  </si>
  <si>
    <t>Servicio de Hojalateria</t>
  </si>
  <si>
    <t>Servicio y atención oftalomologia</t>
  </si>
  <si>
    <t>Servicio de amenización musical</t>
  </si>
  <si>
    <t>Venta de productos de limpieza</t>
  </si>
  <si>
    <t>Arrendamiento de Impresoras y Multifuncionales</t>
  </si>
  <si>
    <t>Servicio de banquetes</t>
  </si>
  <si>
    <t>Venta de refacciones</t>
  </si>
  <si>
    <t>Venta de mobiliarios</t>
  </si>
  <si>
    <t>Servicio de paginas web</t>
  </si>
  <si>
    <t>Imprenta</t>
  </si>
  <si>
    <t xml:space="preserve">Juan de Dios </t>
  </si>
  <si>
    <t xml:space="preserve">Valdez </t>
  </si>
  <si>
    <t xml:space="preserve">Rosales </t>
  </si>
  <si>
    <t>VARJ770910PJ3</t>
  </si>
  <si>
    <t>BETUR SERVIOS SA DE CV</t>
  </si>
  <si>
    <t>BSE1106063S5</t>
  </si>
  <si>
    <t xml:space="preserve">Ivan Amador Sifuentes Lopez </t>
  </si>
  <si>
    <t>SILI850126L53</t>
  </si>
  <si>
    <t xml:space="preserve">Suministros y Soluciones Industriales Corregidora S DE RL DE CV </t>
  </si>
  <si>
    <t>SSI171207M19</t>
  </si>
  <si>
    <t>FGE8202044Q7</t>
  </si>
  <si>
    <t>Jesús SeguraPérez</t>
  </si>
  <si>
    <t xml:space="preserve">Martin Daniel </t>
  </si>
  <si>
    <t xml:space="preserve">Sandoval </t>
  </si>
  <si>
    <t xml:space="preserve">Galvan </t>
  </si>
  <si>
    <t>Alondra Guiselle</t>
  </si>
  <si>
    <t>Roberto Carlos Herrera Montemayor</t>
  </si>
  <si>
    <t xml:space="preserve">Sifuentes </t>
  </si>
  <si>
    <t xml:space="preserve">Lopez </t>
  </si>
  <si>
    <t xml:space="preserve">Juan de Dios Vladez Rosales </t>
  </si>
  <si>
    <t>Iván Amador</t>
  </si>
  <si>
    <t>Venta y Fabricación de Textiles</t>
  </si>
  <si>
    <t>Servicios profesionales de Capacitación</t>
  </si>
  <si>
    <t xml:space="preserve">Calle </t>
  </si>
  <si>
    <t xml:space="preserve">Oaxaca </t>
  </si>
  <si>
    <t xml:space="preserve">Colonia </t>
  </si>
  <si>
    <t>san Isidro Miranda</t>
  </si>
  <si>
    <t>NA</t>
  </si>
  <si>
    <t xml:space="preserve">Miranda </t>
  </si>
  <si>
    <t>El Marqués</t>
  </si>
  <si>
    <t xml:space="preserve">Gerardo </t>
  </si>
  <si>
    <t>sanisanqueretaro@gmail.com</t>
  </si>
  <si>
    <t>http://www.difelmarques.gob.mx/2016/wp-content/uploads/2018/07/PADRON-DE-PROVEEDORES-2018-ENERO-JUNIO.pdf</t>
  </si>
  <si>
    <t>Departamento de Adquisiciones, Enajenaciones y Contratación de Servicios</t>
  </si>
  <si>
    <t>Roma Sur</t>
  </si>
  <si>
    <t>Cuauhtemoc</t>
  </si>
  <si>
    <t xml:space="preserve">Cuauhtemoc </t>
  </si>
  <si>
    <t>Hans Nestor</t>
  </si>
  <si>
    <t xml:space="preserve">Garcia </t>
  </si>
  <si>
    <t>Flores</t>
  </si>
  <si>
    <t>promotoria@movi.org.com</t>
  </si>
  <si>
    <t>Acta Constitutiva</t>
  </si>
  <si>
    <t>Heroico Colegio Militar</t>
  </si>
  <si>
    <t xml:space="preserve">La Cañada </t>
  </si>
  <si>
    <t xml:space="preserve">Queretaro </t>
  </si>
  <si>
    <t xml:space="preserve">Perez </t>
  </si>
  <si>
    <t>eduardocampos73@icloud.com</t>
  </si>
  <si>
    <t xml:space="preserve">San Diego </t>
  </si>
  <si>
    <t xml:space="preserve">Felipe Carrillo Puerto </t>
  </si>
  <si>
    <t xml:space="preserve">Noe Miguel Martin </t>
  </si>
  <si>
    <t xml:space="preserve">Noriega </t>
  </si>
  <si>
    <t xml:space="preserve">Paredes </t>
  </si>
  <si>
    <t>contacto@multillantas.mx</t>
  </si>
  <si>
    <t xml:space="preserve">Abraham Gonzalez Ledezma </t>
  </si>
  <si>
    <t xml:space="preserve">111 bodega c </t>
  </si>
  <si>
    <t xml:space="preserve">Parque Comercial Papanoa </t>
  </si>
  <si>
    <t>Ramirez</t>
  </si>
  <si>
    <t xml:space="preserve">Martinez </t>
  </si>
  <si>
    <t>jrplayerasygorras@gmail.com</t>
  </si>
  <si>
    <t>Fuerte de Cusco</t>
  </si>
  <si>
    <t>El Vergel</t>
  </si>
  <si>
    <t>Fumigaciones_delcentro@hotmail.com</t>
  </si>
  <si>
    <t>Poder Notarial</t>
  </si>
  <si>
    <t>Mimiahuapan</t>
  </si>
  <si>
    <t>Vista Alegre</t>
  </si>
  <si>
    <t>Tonadimacen@prodigy.net.mx</t>
  </si>
  <si>
    <t>Hacienda Grande</t>
  </si>
  <si>
    <t>Jardines de la Hacienda</t>
  </si>
  <si>
    <t xml:space="preserve">Rafael </t>
  </si>
  <si>
    <t>De los Cobos</t>
  </si>
  <si>
    <t>Palacios</t>
  </si>
  <si>
    <t>ventasdifoba@gmail.com</t>
  </si>
  <si>
    <t>Armando Birlain shaffler</t>
  </si>
  <si>
    <t>8-c</t>
  </si>
  <si>
    <t>Centro Sur</t>
  </si>
  <si>
    <t>Andrea</t>
  </si>
  <si>
    <t>Uribe</t>
  </si>
  <si>
    <t>gayosso</t>
  </si>
  <si>
    <t>Ventasergpsafe@gmail.com</t>
  </si>
  <si>
    <t>Autopista México Querétaro</t>
  </si>
  <si>
    <t>Balaustradas</t>
  </si>
  <si>
    <t>Fernando</t>
  </si>
  <si>
    <t>Ventasqueretaro@ofixcorp.com.mx</t>
  </si>
  <si>
    <t>Constituyentes</t>
  </si>
  <si>
    <t xml:space="preserve">El Jacal </t>
  </si>
  <si>
    <t>Rodrigo</t>
  </si>
  <si>
    <t>Laboratoriobioclinico@gmail.com</t>
  </si>
  <si>
    <t>Corregidora Norte</t>
  </si>
  <si>
    <t>6D</t>
  </si>
  <si>
    <t>Parques Industriales</t>
  </si>
  <si>
    <t>Herrera</t>
  </si>
  <si>
    <t>Carlosplazadelparque@gmail.com</t>
  </si>
  <si>
    <t xml:space="preserve">Cañaveral </t>
  </si>
  <si>
    <t xml:space="preserve">El Carrizal </t>
  </si>
  <si>
    <t xml:space="preserve">El carrizal </t>
  </si>
  <si>
    <t xml:space="preserve">Edgar </t>
  </si>
  <si>
    <t xml:space="preserve">Barragan </t>
  </si>
  <si>
    <t>edgarbarragan@dsantamria.com</t>
  </si>
  <si>
    <t>Conde de Miravalle</t>
  </si>
  <si>
    <t>Carretas</t>
  </si>
  <si>
    <t xml:space="preserve">José Alberto </t>
  </si>
  <si>
    <t xml:space="preserve">González </t>
  </si>
  <si>
    <t xml:space="preserve">Pérez </t>
  </si>
  <si>
    <t>arturo.alvarado@incusa.com.mx</t>
  </si>
  <si>
    <t xml:space="preserve">El Marqués </t>
  </si>
  <si>
    <t>luis.dites@gmail.com</t>
  </si>
  <si>
    <t>Secretaria de salud</t>
  </si>
  <si>
    <t>San Pablo II</t>
  </si>
  <si>
    <t xml:space="preserve">Alondra Guisell </t>
  </si>
  <si>
    <t>alondra_cn1@hotmail.com</t>
  </si>
  <si>
    <t>Oyamel</t>
  </si>
  <si>
    <t>Alámos 2da Sección</t>
  </si>
  <si>
    <t xml:space="preserve">Paulina </t>
  </si>
  <si>
    <t xml:space="preserve">Calzada </t>
  </si>
  <si>
    <t xml:space="preserve">Ibarra </t>
  </si>
  <si>
    <t>sersanaguila@gmail.com</t>
  </si>
  <si>
    <t xml:space="preserve">Av. Ferrocarril </t>
  </si>
  <si>
    <t xml:space="preserve">Na </t>
  </si>
  <si>
    <t>Na</t>
  </si>
  <si>
    <t>na</t>
  </si>
  <si>
    <t>naq</t>
  </si>
  <si>
    <t>Galvan</t>
  </si>
  <si>
    <t>jorgegalvatramite@hotmail.com</t>
  </si>
  <si>
    <t xml:space="preserve">Cto. Ext. Estadio Corregidora </t>
  </si>
  <si>
    <t xml:space="preserve">sin numero </t>
  </si>
  <si>
    <t>Colonia del Cimatario</t>
  </si>
  <si>
    <t xml:space="preserve">Sandra </t>
  </si>
  <si>
    <t xml:space="preserve">Samano </t>
  </si>
  <si>
    <t xml:space="preserve">Rivas </t>
  </si>
  <si>
    <t xml:space="preserve">sandra.samano@imoiap.edu.mx </t>
  </si>
  <si>
    <t>Francisco Imadero</t>
  </si>
  <si>
    <t>Celaya</t>
  </si>
  <si>
    <t>Juventino</t>
  </si>
  <si>
    <t>Martinez</t>
  </si>
  <si>
    <t>O</t>
  </si>
  <si>
    <t>Vsantamaria@forgesa.net</t>
  </si>
  <si>
    <t xml:space="preserve">Vicente Suarez </t>
  </si>
  <si>
    <t>Las Campanas</t>
  </si>
  <si>
    <t xml:space="preserve">Moris Maroun </t>
  </si>
  <si>
    <t xml:space="preserve">Betour </t>
  </si>
  <si>
    <t xml:space="preserve">Zoghbi </t>
  </si>
  <si>
    <t>grupo.betur@gmail.com</t>
  </si>
  <si>
    <t xml:space="preserve">Hacienda La Gloria </t>
  </si>
  <si>
    <t>51 A</t>
  </si>
  <si>
    <t xml:space="preserve">Ivan Amadr </t>
  </si>
  <si>
    <t xml:space="preserve">lópez </t>
  </si>
  <si>
    <t>mandarinaqro@gmail.com</t>
  </si>
  <si>
    <t>Ninguna</t>
  </si>
  <si>
    <t>km 212</t>
  </si>
  <si>
    <t>LOCAL C</t>
  </si>
  <si>
    <t xml:space="preserve">Plazas del Sol 1ra Sección </t>
  </si>
  <si>
    <t>N</t>
  </si>
  <si>
    <t xml:space="preserve">Jesús Ernesto </t>
  </si>
  <si>
    <t xml:space="preserve">Ramirez </t>
  </si>
  <si>
    <t>globalcolorqro@hotmial.com</t>
  </si>
  <si>
    <t>globalcolorqro@hotmail.com</t>
  </si>
  <si>
    <t>Av. Ferrocarril OTE</t>
  </si>
  <si>
    <t>B-16</t>
  </si>
  <si>
    <t>El Marqués, La Cañada</t>
  </si>
  <si>
    <t xml:space="preserve">Aragón </t>
  </si>
  <si>
    <t xml:space="preserve">dma.dalis@hotmail.com </t>
  </si>
  <si>
    <t xml:space="preserve">NA </t>
  </si>
  <si>
    <t>dma.dalis@hotmail.com</t>
  </si>
  <si>
    <t xml:space="preserve">Gutierrez Najera </t>
  </si>
  <si>
    <t>Loc. 13</t>
  </si>
  <si>
    <t xml:space="preserve">Centro </t>
  </si>
  <si>
    <t xml:space="preserve">Mendez </t>
  </si>
  <si>
    <t xml:space="preserve">Ismael </t>
  </si>
  <si>
    <t xml:space="preserve">Barrón </t>
  </si>
  <si>
    <t>hugo.mendez@unilimp.com.mx</t>
  </si>
  <si>
    <t>Moises Solana</t>
  </si>
  <si>
    <t>Padros del Mirador</t>
  </si>
  <si>
    <t xml:space="preserve">Aarón Noe </t>
  </si>
  <si>
    <t xml:space="preserve">Ruvalcaba </t>
  </si>
  <si>
    <t xml:space="preserve">Pereira </t>
  </si>
  <si>
    <t xml:space="preserve">montes@marcozer.com.mx </t>
  </si>
  <si>
    <t xml:space="preserve">Juan </t>
  </si>
  <si>
    <t xml:space="preserve">Revitta </t>
  </si>
  <si>
    <t xml:space="preserve">Gualito </t>
  </si>
  <si>
    <t xml:space="preserve">facturas@pauca.com.mx </t>
  </si>
  <si>
    <t>facturas@pauca.com.mx</t>
  </si>
  <si>
    <t xml:space="preserve">Martires de la Democracias </t>
  </si>
  <si>
    <t xml:space="preserve">Amalia Solorzano </t>
  </si>
  <si>
    <t xml:space="preserve">César </t>
  </si>
  <si>
    <t>cesar13.cb7@gmail.com</t>
  </si>
  <si>
    <t xml:space="preserve">General Pedro Ma. Anaya </t>
  </si>
  <si>
    <t xml:space="preserve">Ezequiel Montes </t>
  </si>
  <si>
    <t xml:space="preserve">Martín Daniel </t>
  </si>
  <si>
    <t>banquetesvepa@hotmail.com</t>
  </si>
  <si>
    <t xml:space="preserve">Tequisquiapan -Querétaro </t>
  </si>
  <si>
    <t>km 17.6</t>
  </si>
  <si>
    <t xml:space="preserve">San Isidro </t>
  </si>
  <si>
    <t>Sanchez</t>
  </si>
  <si>
    <t>administrativo@sfymats.com</t>
  </si>
  <si>
    <t xml:space="preserve">Tecnologico </t>
  </si>
  <si>
    <t xml:space="preserve">60 NTE </t>
  </si>
  <si>
    <t>Centro</t>
  </si>
  <si>
    <t xml:space="preserve">Alejandro </t>
  </si>
  <si>
    <t xml:space="preserve">Torres </t>
  </si>
  <si>
    <t xml:space="preserve">Espinoza </t>
  </si>
  <si>
    <t>alejandro.torres@equipos-comerciales.com</t>
  </si>
  <si>
    <t>Avenida de Los Fresnos</t>
  </si>
  <si>
    <t xml:space="preserve">San Pedro Martir </t>
  </si>
  <si>
    <t>Rivera</t>
  </si>
  <si>
    <t>qro.prolab@gmail.com</t>
  </si>
  <si>
    <t xml:space="preserve">Caridad </t>
  </si>
  <si>
    <t xml:space="preserve">Carolina </t>
  </si>
  <si>
    <t>Muñoz Cano</t>
  </si>
  <si>
    <t>munozbernardo29@gmail.com</t>
  </si>
  <si>
    <t xml:space="preserve">Emiliano Zapata </t>
  </si>
  <si>
    <t>Luis David</t>
  </si>
  <si>
    <t xml:space="preserve">Aguillón </t>
  </si>
  <si>
    <t>davidsanchez_12@hotmail.coom</t>
  </si>
  <si>
    <t xml:space="preserve">Martin Carrera </t>
  </si>
  <si>
    <t xml:space="preserve">Presidentes </t>
  </si>
  <si>
    <t>Azucena Diamantina</t>
  </si>
  <si>
    <t xml:space="preserve">Ledesma </t>
  </si>
  <si>
    <t>Molina</t>
  </si>
  <si>
    <t>AZDYL2009@GMAIL.COM</t>
  </si>
  <si>
    <t xml:space="preserve">Compostela </t>
  </si>
  <si>
    <t xml:space="preserve">Los Sauces </t>
  </si>
  <si>
    <t>proyectosintegralesconsultores@gmail.com</t>
  </si>
  <si>
    <t>Ciervo 65</t>
  </si>
  <si>
    <t>La Gloria</t>
  </si>
  <si>
    <t>La Pradera</t>
  </si>
  <si>
    <t xml:space="preserve">Jorge de Jesús </t>
  </si>
  <si>
    <t xml:space="preserve">Culebro </t>
  </si>
  <si>
    <t xml:space="preserve">Cruz </t>
  </si>
  <si>
    <t>vl.gonzalez@gmail.com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</si>
</sst>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Fill="1" applyBorder="1"/>
    <xf numFmtId="0" fontId="3" fillId="0" borderId="0" xfId="1"/>
    <xf numFmtId="0" fontId="3" fillId="0" borderId="0" xfId="1" applyFill="1" applyAlignment="1" applyProtection="1"/>
    <xf numFmtId="0" fontId="0" fillId="0" borderId="0" xfId="0" applyFont="1" applyFill="1" applyBorder="1" applyAlignment="1">
      <alignment horizontal="right"/>
    </xf>
    <xf numFmtId="0" fontId="3" fillId="0" borderId="0" xfId="1" applyFill="1"/>
    <xf numFmtId="0" fontId="0" fillId="0" borderId="0" xfId="0" applyAlignment="1">
      <alignment horizontal="right"/>
    </xf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entasqueretaro@ofixcorp.com.mx" TargetMode="External"/><Relationship Id="rId21" Type="http://schemas.openxmlformats.org/officeDocument/2006/relationships/hyperlink" Target="http://www.difelmarques.gob.mx/2016/wp-content/uploads/2018/07/PADRON-DE-PROVEEDORES-2018-ENERO-JUNIO.pdf" TargetMode="External"/><Relationship Id="rId42" Type="http://schemas.openxmlformats.org/officeDocument/2006/relationships/hyperlink" Target="http://www.difelmarques.gob.mx/2016/wp-content/uploads/2018/07/PADRON-DE-PROVEEDORES-2018-ENERO-JUNIO.pdf" TargetMode="External"/><Relationship Id="rId47" Type="http://schemas.openxmlformats.org/officeDocument/2006/relationships/hyperlink" Target="mailto:sersanaguila@gmail.com" TargetMode="External"/><Relationship Id="rId63" Type="http://schemas.openxmlformats.org/officeDocument/2006/relationships/hyperlink" Target="http://www.difelmarques.gob.mx/2016/wp-content/uploads/2018/07/PADRON-DE-PROVEEDORES-2018-ENERO-JUNIO.pdf" TargetMode="External"/><Relationship Id="rId68" Type="http://schemas.openxmlformats.org/officeDocument/2006/relationships/hyperlink" Target="mailto:sanisanqueretaro@gmail.com" TargetMode="External"/><Relationship Id="rId84" Type="http://schemas.openxmlformats.org/officeDocument/2006/relationships/hyperlink" Target="mailto:facturas@pauca.com.mx" TargetMode="External"/><Relationship Id="rId89" Type="http://schemas.openxmlformats.org/officeDocument/2006/relationships/hyperlink" Target="http://www.difelmarques.gob.mx/2016/wp-content/uploads/2018/07/PADRON-DE-PROVEEDORES-2018-ENERO-JUNIO.pdf" TargetMode="External"/><Relationship Id="rId112" Type="http://schemas.openxmlformats.org/officeDocument/2006/relationships/hyperlink" Target="mailto:vl.gonzalez@gmail.com" TargetMode="External"/><Relationship Id="rId16" Type="http://schemas.openxmlformats.org/officeDocument/2006/relationships/hyperlink" Target="mailto:Tonadimacen@prodigy.net.mx" TargetMode="External"/><Relationship Id="rId107" Type="http://schemas.openxmlformats.org/officeDocument/2006/relationships/hyperlink" Target="mailto:AZDYL2009@GMAIL.COM" TargetMode="External"/><Relationship Id="rId11" Type="http://schemas.openxmlformats.org/officeDocument/2006/relationships/hyperlink" Target="mailto:jrplayerasygorras@gmail.com" TargetMode="External"/><Relationship Id="rId32" Type="http://schemas.openxmlformats.org/officeDocument/2006/relationships/hyperlink" Target="mailto:Carlosplazadelparque@gmail.com" TargetMode="External"/><Relationship Id="rId37" Type="http://schemas.openxmlformats.org/officeDocument/2006/relationships/hyperlink" Target="mailto:arturo.alvarado@incusa.com.mx" TargetMode="External"/><Relationship Id="rId53" Type="http://schemas.openxmlformats.org/officeDocument/2006/relationships/hyperlink" Target="http://www.difelmarques.gob.mx/2016/wp-content/uploads/2018/07/PADRON-DE-PROVEEDORES-2018-ENERO-JUNIO.pdf" TargetMode="External"/><Relationship Id="rId58" Type="http://schemas.openxmlformats.org/officeDocument/2006/relationships/hyperlink" Target="mailto:grupo.betur@gmail.com" TargetMode="External"/><Relationship Id="rId74" Type="http://schemas.openxmlformats.org/officeDocument/2006/relationships/hyperlink" Target="http://www.difelmarques.gob.mx/2016/wp-content/uploads/2018/07/PADRON-DE-PROVEEDORES-2018-ENERO-JUNIO.pdf" TargetMode="External"/><Relationship Id="rId79" Type="http://schemas.openxmlformats.org/officeDocument/2006/relationships/hyperlink" Target="mailto:montes@marcozer.com.mx" TargetMode="External"/><Relationship Id="rId102" Type="http://schemas.openxmlformats.org/officeDocument/2006/relationships/hyperlink" Target="mailto:munozbernardo29@gmail.com" TargetMode="External"/><Relationship Id="rId5" Type="http://schemas.openxmlformats.org/officeDocument/2006/relationships/hyperlink" Target="mailto:eduardocampos73@icloud.com" TargetMode="External"/><Relationship Id="rId90" Type="http://schemas.openxmlformats.org/officeDocument/2006/relationships/hyperlink" Target="mailto:banquetesvepa@hotmail.com" TargetMode="External"/><Relationship Id="rId95" Type="http://schemas.openxmlformats.org/officeDocument/2006/relationships/hyperlink" Target="mailto:alejandro.torres@equipos-comerciales.com" TargetMode="External"/><Relationship Id="rId22" Type="http://schemas.openxmlformats.org/officeDocument/2006/relationships/hyperlink" Target="mailto:Ventasergpsafe@gmail.com" TargetMode="External"/><Relationship Id="rId27" Type="http://schemas.openxmlformats.org/officeDocument/2006/relationships/hyperlink" Target="http://www.difelmarques.gob.mx/2016/wp-content/uploads/2018/07/PADRON-DE-PROVEEDORES-2018-ENERO-JUNIO.pdf" TargetMode="External"/><Relationship Id="rId43" Type="http://schemas.openxmlformats.org/officeDocument/2006/relationships/hyperlink" Target="mailto:alondra_cn1@hotmail.com" TargetMode="External"/><Relationship Id="rId48" Type="http://schemas.openxmlformats.org/officeDocument/2006/relationships/hyperlink" Target="http://www.difelmarques.gob.mx/2016/wp-content/uploads/2018/07/PADRON-DE-PROVEEDORES-2018-ENERO-JUNIO.pdf" TargetMode="External"/><Relationship Id="rId64" Type="http://schemas.openxmlformats.org/officeDocument/2006/relationships/hyperlink" Target="http://www.difelmarques.gob.mx/2016/wp-content/uploads/2018/07/PADRON-DE-PROVEEDORES-2018-ENERO-JUNIO.pdf" TargetMode="External"/><Relationship Id="rId69" Type="http://schemas.openxmlformats.org/officeDocument/2006/relationships/hyperlink" Target="mailto:globalcolorqro@hotmial.com" TargetMode="External"/><Relationship Id="rId113" Type="http://schemas.openxmlformats.org/officeDocument/2006/relationships/hyperlink" Target="http://www.difelmarques.gob.mx/2016/wp-content/uploads/2018/07/PADRON-DE-PROVEEDORES-2018-ENERO-JUNIO.pdf" TargetMode="External"/><Relationship Id="rId80" Type="http://schemas.openxmlformats.org/officeDocument/2006/relationships/hyperlink" Target="http://www.difelmarques.gob.mx/2016/wp-content/uploads/2018/07/PADRON-DE-PROVEEDORES-2018-ENERO-JUNIO.pdf" TargetMode="External"/><Relationship Id="rId85" Type="http://schemas.openxmlformats.org/officeDocument/2006/relationships/hyperlink" Target="mailto:cesar13.cb7@gmail.com" TargetMode="External"/><Relationship Id="rId12" Type="http://schemas.openxmlformats.org/officeDocument/2006/relationships/hyperlink" Target="http://www.difelmarques.gob.mx/2016/wp-content/uploads/2018/07/PADRON-DE-PROVEEDORES-2018-ENERO-JUNIO.pdf" TargetMode="External"/><Relationship Id="rId17" Type="http://schemas.openxmlformats.org/officeDocument/2006/relationships/hyperlink" Target="mailto:Tonadimacen@prodigy.net.mx" TargetMode="External"/><Relationship Id="rId33" Type="http://schemas.openxmlformats.org/officeDocument/2006/relationships/hyperlink" Target="http://www.difelmarques.gob.mx/2016/wp-content/uploads/2018/07/PADRON-DE-PROVEEDORES-2018-ENERO-JUNIO.pdf" TargetMode="External"/><Relationship Id="rId38" Type="http://schemas.openxmlformats.org/officeDocument/2006/relationships/hyperlink" Target="mailto:arturo.alvarado@incusa.com.mx" TargetMode="External"/><Relationship Id="rId59" Type="http://schemas.openxmlformats.org/officeDocument/2006/relationships/hyperlink" Target="mailto:grupo.betur@gmail.com" TargetMode="External"/><Relationship Id="rId103" Type="http://schemas.openxmlformats.org/officeDocument/2006/relationships/hyperlink" Target="mailto:davidsanchez_12@hotmail.coom" TargetMode="External"/><Relationship Id="rId108" Type="http://schemas.openxmlformats.org/officeDocument/2006/relationships/hyperlink" Target="http://www.difelmarques.gob.mx/2016/wp-content/uploads/2018/07/PADRON-DE-PROVEEDORES-2018-ENERO-JUNIO.pdf" TargetMode="External"/><Relationship Id="rId54" Type="http://schemas.openxmlformats.org/officeDocument/2006/relationships/hyperlink" Target="mailto:sandra.samano@imoiap.edu.mx" TargetMode="External"/><Relationship Id="rId70" Type="http://schemas.openxmlformats.org/officeDocument/2006/relationships/hyperlink" Target="http://www.difelmarques.gob.mx/2016/wp-content/uploads/2018/07/PADRON-DE-PROVEEDORES-2018-ENERO-JUNIO.pdf" TargetMode="External"/><Relationship Id="rId75" Type="http://schemas.openxmlformats.org/officeDocument/2006/relationships/hyperlink" Target="mailto:dma.dalis@hotmail.com" TargetMode="External"/><Relationship Id="rId91" Type="http://schemas.openxmlformats.org/officeDocument/2006/relationships/hyperlink" Target="mailto:administrativo@sfymats.com" TargetMode="External"/><Relationship Id="rId96" Type="http://schemas.openxmlformats.org/officeDocument/2006/relationships/hyperlink" Target="http://www.difelmarques.gob.mx/2016/wp-content/uploads/2018/07/PADRON-DE-PROVEEDORES-2018-ENERO-JUNIO.pdf" TargetMode="External"/><Relationship Id="rId1" Type="http://schemas.openxmlformats.org/officeDocument/2006/relationships/hyperlink" Target="mailto:promotoria@movi.org.com" TargetMode="External"/><Relationship Id="rId6" Type="http://schemas.openxmlformats.org/officeDocument/2006/relationships/hyperlink" Target="http://www.difelmarques.gob.mx/2016/wp-content/uploads/2018/07/PADRON-DE-PROVEEDORES-2018-ENERO-JUNIO.pdf" TargetMode="External"/><Relationship Id="rId15" Type="http://schemas.openxmlformats.org/officeDocument/2006/relationships/hyperlink" Target="http://www.difelmarques.gob.mx/2016/wp-content/uploads/2018/07/PADRON-DE-PROVEEDORES-2018-ENERO-JUNIO.pdf" TargetMode="External"/><Relationship Id="rId23" Type="http://schemas.openxmlformats.org/officeDocument/2006/relationships/hyperlink" Target="mailto:Ventasergpsafe@gmail.com" TargetMode="External"/><Relationship Id="rId28" Type="http://schemas.openxmlformats.org/officeDocument/2006/relationships/hyperlink" Target="mailto:Laboratoriobioclinico@gmail.com" TargetMode="External"/><Relationship Id="rId36" Type="http://schemas.openxmlformats.org/officeDocument/2006/relationships/hyperlink" Target="http://www.difelmarques.gob.mx/2016/wp-content/uploads/2018/07/PADRON-DE-PROVEEDORES-2018-ENERO-JUNIO.pdf" TargetMode="External"/><Relationship Id="rId49" Type="http://schemas.openxmlformats.org/officeDocument/2006/relationships/hyperlink" Target="mailto:jorgegalvatramite@hotmail.com" TargetMode="External"/><Relationship Id="rId57" Type="http://schemas.openxmlformats.org/officeDocument/2006/relationships/hyperlink" Target="http://www.difelmarques.gob.mx/2016/wp-content/uploads/2018/07/PADRON-DE-PROVEEDORES-2018-ENERO-JUNIO.pdf" TargetMode="External"/><Relationship Id="rId106" Type="http://schemas.openxmlformats.org/officeDocument/2006/relationships/hyperlink" Target="mailto:AZDYL2009@GMAIL.COM" TargetMode="External"/><Relationship Id="rId114" Type="http://schemas.openxmlformats.org/officeDocument/2006/relationships/hyperlink" Target="mailto:vl.gonzalez@gmail.com" TargetMode="External"/><Relationship Id="rId10" Type="http://schemas.openxmlformats.org/officeDocument/2006/relationships/hyperlink" Target="mailto:jrplayerasygorras@gmail.com" TargetMode="External"/><Relationship Id="rId31" Type="http://schemas.openxmlformats.org/officeDocument/2006/relationships/hyperlink" Target="mailto:Carlosplazadelparque@gmail.com" TargetMode="External"/><Relationship Id="rId44" Type="http://schemas.openxmlformats.org/officeDocument/2006/relationships/hyperlink" Target="mailto:alondra_cn1@hotmail.com" TargetMode="External"/><Relationship Id="rId52" Type="http://schemas.openxmlformats.org/officeDocument/2006/relationships/hyperlink" Target="mailto:sandra.samano@imoiap.edu.mx" TargetMode="External"/><Relationship Id="rId60" Type="http://schemas.openxmlformats.org/officeDocument/2006/relationships/hyperlink" Target="http://www.difelmarques.gob.mx/2016/wp-content/uploads/2018/07/PADRON-DE-PROVEEDORES-2018-ENERO-JUNIO.pdf" TargetMode="External"/><Relationship Id="rId65" Type="http://schemas.openxmlformats.org/officeDocument/2006/relationships/hyperlink" Target="http://www.difelmarques.gob.mx/2016/wp-content/uploads/2018/07/PADRON-DE-PROVEEDORES-2018-ENERO-JUNIO.pdf" TargetMode="External"/><Relationship Id="rId73" Type="http://schemas.openxmlformats.org/officeDocument/2006/relationships/hyperlink" Target="mailto:dma.dalis@hotmail.com" TargetMode="External"/><Relationship Id="rId78" Type="http://schemas.openxmlformats.org/officeDocument/2006/relationships/hyperlink" Target="mailto:hugo.mendez@unilimp.com.mx" TargetMode="External"/><Relationship Id="rId81" Type="http://schemas.openxmlformats.org/officeDocument/2006/relationships/hyperlink" Target="mailto:montes@marcozer.com.mx" TargetMode="External"/><Relationship Id="rId86" Type="http://schemas.openxmlformats.org/officeDocument/2006/relationships/hyperlink" Target="http://www.difelmarques.gob.mx/2016/wp-content/uploads/2018/07/PADRON-DE-PROVEEDORES-2018-ENERO-JUNIO.pdf" TargetMode="External"/><Relationship Id="rId94" Type="http://schemas.openxmlformats.org/officeDocument/2006/relationships/hyperlink" Target="mailto:alejandro.torres@equipos-comerciales.com" TargetMode="External"/><Relationship Id="rId99" Type="http://schemas.openxmlformats.org/officeDocument/2006/relationships/hyperlink" Target="mailto:qro.prolab@gmail.com" TargetMode="External"/><Relationship Id="rId101" Type="http://schemas.openxmlformats.org/officeDocument/2006/relationships/hyperlink" Target="http://www.difelmarques.gob.mx/2016/wp-content/uploads/2018/07/PADRON-DE-PROVEEDORES-2018-ENERO-JUNIO.pdf" TargetMode="External"/><Relationship Id="rId4" Type="http://schemas.openxmlformats.org/officeDocument/2006/relationships/hyperlink" Target="mailto:eduardocampos73@icloud.com" TargetMode="External"/><Relationship Id="rId9" Type="http://schemas.openxmlformats.org/officeDocument/2006/relationships/hyperlink" Target="http://www.difelmarques.gob.mx/2016/wp-content/uploads/2018/07/PADRON-DE-PROVEEDORES-2018-ENERO-JUNIO.pdf" TargetMode="External"/><Relationship Id="rId13" Type="http://schemas.openxmlformats.org/officeDocument/2006/relationships/hyperlink" Target="mailto:Fumigaciones_delcentro@hotmail.com" TargetMode="External"/><Relationship Id="rId18" Type="http://schemas.openxmlformats.org/officeDocument/2006/relationships/hyperlink" Target="http://www.difelmarques.gob.mx/2016/wp-content/uploads/2018/07/PADRON-DE-PROVEEDORES-2018-ENERO-JUNIO.pdf" TargetMode="External"/><Relationship Id="rId39" Type="http://schemas.openxmlformats.org/officeDocument/2006/relationships/hyperlink" Target="http://www.difelmarques.gob.mx/2016/wp-content/uploads/2018/07/PADRON-DE-PROVEEDORES-2018-ENERO-JUNIO.pdf" TargetMode="External"/><Relationship Id="rId109" Type="http://schemas.openxmlformats.org/officeDocument/2006/relationships/hyperlink" Target="mailto:proyectosintegralesconsultores@gmail.com" TargetMode="External"/><Relationship Id="rId34" Type="http://schemas.openxmlformats.org/officeDocument/2006/relationships/hyperlink" Target="mailto:edgarbarragan@dsantamria.com" TargetMode="External"/><Relationship Id="rId50" Type="http://schemas.openxmlformats.org/officeDocument/2006/relationships/hyperlink" Target="http://www.difelmarques.gob.mx/2016/wp-content/uploads/2018/07/PADRON-DE-PROVEEDORES-2018-ENERO-JUNIO.pdf" TargetMode="External"/><Relationship Id="rId55" Type="http://schemas.openxmlformats.org/officeDocument/2006/relationships/hyperlink" Target="mailto:Vsantamaria@forgesa.net" TargetMode="External"/><Relationship Id="rId76" Type="http://schemas.openxmlformats.org/officeDocument/2006/relationships/hyperlink" Target="mailto:hugo.mendez@unilimp.com.mx" TargetMode="External"/><Relationship Id="rId97" Type="http://schemas.openxmlformats.org/officeDocument/2006/relationships/hyperlink" Target="mailto:qro.prolab@gmail.com" TargetMode="External"/><Relationship Id="rId104" Type="http://schemas.openxmlformats.org/officeDocument/2006/relationships/hyperlink" Target="http://www.difelmarques.gob.mx/2016/wp-content/uploads/2018/07/PADRON-DE-PROVEEDORES-2018-ENERO-JUNIO.pdf" TargetMode="External"/><Relationship Id="rId7" Type="http://schemas.openxmlformats.org/officeDocument/2006/relationships/hyperlink" Target="mailto:contacto@multillantas.mx" TargetMode="External"/><Relationship Id="rId71" Type="http://schemas.openxmlformats.org/officeDocument/2006/relationships/hyperlink" Target="http://www.difelmarques.gob.mx/2016/wp-content/uploads/2018/07/PADRON-DE-PROVEEDORES-2018-ENERO-JUNIO.pdf" TargetMode="External"/><Relationship Id="rId92" Type="http://schemas.openxmlformats.org/officeDocument/2006/relationships/hyperlink" Target="http://www.difelmarques.gob.mx/2016/wp-content/uploads/2018/07/PADRON-DE-PROVEEDORES-2018-ENERO-JUNIO.pdf" TargetMode="External"/><Relationship Id="rId2" Type="http://schemas.openxmlformats.org/officeDocument/2006/relationships/hyperlink" Target="mailto:promotoria@movi.org.com" TargetMode="External"/><Relationship Id="rId29" Type="http://schemas.openxmlformats.org/officeDocument/2006/relationships/hyperlink" Target="mailto:Laboratoriobioclinico@gmail.com" TargetMode="External"/><Relationship Id="rId24" Type="http://schemas.openxmlformats.org/officeDocument/2006/relationships/hyperlink" Target="http://www.difelmarques.gob.mx/2016/wp-content/uploads/2018/07/PADRON-DE-PROVEEDORES-2018-ENERO-JUNIO.pdf" TargetMode="External"/><Relationship Id="rId40" Type="http://schemas.openxmlformats.org/officeDocument/2006/relationships/hyperlink" Target="mailto:luis.dites@gmail.com" TargetMode="External"/><Relationship Id="rId45" Type="http://schemas.openxmlformats.org/officeDocument/2006/relationships/hyperlink" Target="http://www.difelmarques.gob.mx/2016/wp-content/uploads/2018/07/PADRON-DE-PROVEEDORES-2018-ENERO-JUNIO.pdf" TargetMode="External"/><Relationship Id="rId66" Type="http://schemas.openxmlformats.org/officeDocument/2006/relationships/hyperlink" Target="http://www.difelmarques.gob.mx/2016/wp-content/uploads/2018/07/PADRON-DE-PROVEEDORES-2018-ENERO-JUNIO.pdf" TargetMode="External"/><Relationship Id="rId87" Type="http://schemas.openxmlformats.org/officeDocument/2006/relationships/hyperlink" Target="mailto:cesar13.cb7@gmail.com" TargetMode="External"/><Relationship Id="rId110" Type="http://schemas.openxmlformats.org/officeDocument/2006/relationships/hyperlink" Target="mailto:proyectosintegralesconsultores@gmail.com" TargetMode="External"/><Relationship Id="rId61" Type="http://schemas.openxmlformats.org/officeDocument/2006/relationships/hyperlink" Target="mailto:mandarinaqro@gmail.com" TargetMode="External"/><Relationship Id="rId82" Type="http://schemas.openxmlformats.org/officeDocument/2006/relationships/hyperlink" Target="mailto:facturas@pauca.com.mx" TargetMode="External"/><Relationship Id="rId19" Type="http://schemas.openxmlformats.org/officeDocument/2006/relationships/hyperlink" Target="mailto:ventasdifoba@gmail.com" TargetMode="External"/><Relationship Id="rId14" Type="http://schemas.openxmlformats.org/officeDocument/2006/relationships/hyperlink" Target="mailto:Fumigaciones_delcentro@hotmail.com" TargetMode="External"/><Relationship Id="rId30" Type="http://schemas.openxmlformats.org/officeDocument/2006/relationships/hyperlink" Target="http://www.difelmarques.gob.mx/2016/wp-content/uploads/2018/07/PADRON-DE-PROVEEDORES-2018-ENERO-JUNIO.pdf" TargetMode="External"/><Relationship Id="rId35" Type="http://schemas.openxmlformats.org/officeDocument/2006/relationships/hyperlink" Target="mailto:edgarbarragan@dsantamria.com" TargetMode="External"/><Relationship Id="rId56" Type="http://schemas.openxmlformats.org/officeDocument/2006/relationships/hyperlink" Target="mailto:Vsantamaria@forgesa.net" TargetMode="External"/><Relationship Id="rId77" Type="http://schemas.openxmlformats.org/officeDocument/2006/relationships/hyperlink" Target="http://www.difelmarques.gob.mx/2016/wp-content/uploads/2018/07/PADRON-DE-PROVEEDORES-2018-ENERO-JUNIO.pdf" TargetMode="External"/><Relationship Id="rId100" Type="http://schemas.openxmlformats.org/officeDocument/2006/relationships/hyperlink" Target="mailto:munozbernardo29@gmail.com" TargetMode="External"/><Relationship Id="rId105" Type="http://schemas.openxmlformats.org/officeDocument/2006/relationships/hyperlink" Target="mailto:davidsanchez_12@hotmail.coom" TargetMode="External"/><Relationship Id="rId8" Type="http://schemas.openxmlformats.org/officeDocument/2006/relationships/hyperlink" Target="mailto:contacto@multillantas.mx" TargetMode="External"/><Relationship Id="rId51" Type="http://schemas.openxmlformats.org/officeDocument/2006/relationships/hyperlink" Target="mailto:jorgegalvatramite@hotmail.com" TargetMode="External"/><Relationship Id="rId72" Type="http://schemas.openxmlformats.org/officeDocument/2006/relationships/hyperlink" Target="mailto:globalcolorqro@hotmail.com" TargetMode="External"/><Relationship Id="rId93" Type="http://schemas.openxmlformats.org/officeDocument/2006/relationships/hyperlink" Target="mailto:administrativo@sfymats.com" TargetMode="External"/><Relationship Id="rId98" Type="http://schemas.openxmlformats.org/officeDocument/2006/relationships/hyperlink" Target="http://www.difelmarques.gob.mx/2016/wp-content/uploads/2018/07/PADRON-DE-PROVEEDORES-2018-ENERO-JUNIO.pdf" TargetMode="External"/><Relationship Id="rId3" Type="http://schemas.openxmlformats.org/officeDocument/2006/relationships/hyperlink" Target="http://www.difelmarques.gob.mx/2016/wp-content/uploads/2018/07/PADRON-DE-PROVEEDORES-2018-ENERO-JUNIO.pdf" TargetMode="External"/><Relationship Id="rId25" Type="http://schemas.openxmlformats.org/officeDocument/2006/relationships/hyperlink" Target="mailto:Ventasqueretaro@ofixcorp.com.mx" TargetMode="External"/><Relationship Id="rId46" Type="http://schemas.openxmlformats.org/officeDocument/2006/relationships/hyperlink" Target="mailto:sersanaguila@gmail.com" TargetMode="External"/><Relationship Id="rId67" Type="http://schemas.openxmlformats.org/officeDocument/2006/relationships/hyperlink" Target="http://www.difelmarques.gob.mx/2016/wp-content/uploads/2018/07/PADRON-DE-PROVEEDORES-2018-ENERO-JUNIO.pdf" TargetMode="External"/><Relationship Id="rId20" Type="http://schemas.openxmlformats.org/officeDocument/2006/relationships/hyperlink" Target="mailto:ventasdifoba@gmail.com" TargetMode="External"/><Relationship Id="rId41" Type="http://schemas.openxmlformats.org/officeDocument/2006/relationships/hyperlink" Target="mailto:luis.dites@gmail.com" TargetMode="External"/><Relationship Id="rId62" Type="http://schemas.openxmlformats.org/officeDocument/2006/relationships/hyperlink" Target="mailto:mandarinaqro@gmail.com" TargetMode="External"/><Relationship Id="rId83" Type="http://schemas.openxmlformats.org/officeDocument/2006/relationships/hyperlink" Target="http://www.difelmarques.gob.mx/2016/wp-content/uploads/2018/07/PADRON-DE-PROVEEDORES-2018-ENERO-JUNIO.pdf" TargetMode="External"/><Relationship Id="rId88" Type="http://schemas.openxmlformats.org/officeDocument/2006/relationships/hyperlink" Target="mailto:banquetesvepa@hotmail.com" TargetMode="External"/><Relationship Id="rId111" Type="http://schemas.openxmlformats.org/officeDocument/2006/relationships/hyperlink" Target="http://www.difelmarques.gob.mx/2016/wp-content/uploads/2018/07/PADRON-DE-PROVEEDORES-2018-ENERO-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tabSelected="1" topLeftCell="F3" zoomScale="84" zoomScaleNormal="84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7109375" bestFit="1" customWidth="1"/>
    <col min="10" max="10" width="38.85546875" bestFit="1" customWidth="1"/>
    <col min="11" max="11" width="47.5703125" bestFit="1" customWidth="1"/>
    <col min="12" max="12" width="35.5703125" bestFit="1" customWidth="1"/>
    <col min="13" max="13" width="48.42578125" bestFit="1" customWidth="1"/>
    <col min="14" max="14" width="49.140625" bestFit="1" customWidth="1"/>
    <col min="15" max="15" width="23.28515625" bestFit="1" customWidth="1"/>
    <col min="16" max="16" width="50.425781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4">
        <v>43831</v>
      </c>
      <c r="C8" s="4">
        <v>43921</v>
      </c>
      <c r="D8" t="s">
        <v>111</v>
      </c>
      <c r="E8" t="s">
        <v>213</v>
      </c>
      <c r="F8" s="2" t="s">
        <v>243</v>
      </c>
      <c r="G8" s="2" t="s">
        <v>347</v>
      </c>
      <c r="H8" s="2" t="s">
        <v>213</v>
      </c>
      <c r="I8" t="s">
        <v>113</v>
      </c>
      <c r="J8" t="s">
        <v>113</v>
      </c>
      <c r="K8" t="s">
        <v>142</v>
      </c>
      <c r="L8" t="s">
        <v>115</v>
      </c>
      <c r="M8" s="5" t="s">
        <v>280</v>
      </c>
      <c r="N8" t="s">
        <v>142</v>
      </c>
      <c r="O8" t="s">
        <v>148</v>
      </c>
      <c r="P8" t="s">
        <v>312</v>
      </c>
      <c r="Q8" t="s">
        <v>357</v>
      </c>
      <c r="R8" t="s">
        <v>358</v>
      </c>
      <c r="S8">
        <v>2</v>
      </c>
      <c r="T8">
        <v>0</v>
      </c>
      <c r="U8" t="s">
        <v>359</v>
      </c>
      <c r="V8" t="s">
        <v>360</v>
      </c>
      <c r="W8" t="s">
        <v>361</v>
      </c>
      <c r="X8" t="s">
        <v>362</v>
      </c>
      <c r="Y8" t="s">
        <v>361</v>
      </c>
      <c r="Z8" t="s">
        <v>363</v>
      </c>
      <c r="AA8">
        <v>22</v>
      </c>
      <c r="AB8" t="s">
        <v>142</v>
      </c>
      <c r="AC8">
        <v>76240</v>
      </c>
      <c r="AD8" t="s">
        <v>361</v>
      </c>
      <c r="AE8" t="s">
        <v>361</v>
      </c>
      <c r="AF8" t="s">
        <v>361</v>
      </c>
      <c r="AG8" t="s">
        <v>361</v>
      </c>
      <c r="AH8" t="s">
        <v>364</v>
      </c>
      <c r="AI8" t="s">
        <v>243</v>
      </c>
      <c r="AJ8" t="s">
        <v>347</v>
      </c>
      <c r="AK8">
        <v>4424407610</v>
      </c>
      <c r="AL8" t="s">
        <v>365</v>
      </c>
      <c r="AM8" t="s">
        <v>361</v>
      </c>
      <c r="AN8" s="8" t="s">
        <v>366</v>
      </c>
      <c r="AO8">
        <v>4424407610</v>
      </c>
      <c r="AP8" s="7" t="s">
        <v>365</v>
      </c>
      <c r="AQ8" s="8" t="s">
        <v>366</v>
      </c>
      <c r="AR8" s="8" t="s">
        <v>366</v>
      </c>
      <c r="AS8" t="s">
        <v>367</v>
      </c>
      <c r="AT8" s="4">
        <v>43934</v>
      </c>
      <c r="AU8" s="4">
        <v>43934</v>
      </c>
      <c r="AV8" t="s">
        <v>481</v>
      </c>
    </row>
    <row r="9" spans="1:48" x14ac:dyDescent="0.25">
      <c r="A9" s="2">
        <v>2020</v>
      </c>
      <c r="B9" s="4">
        <v>43831</v>
      </c>
      <c r="C9" s="4">
        <v>43921</v>
      </c>
      <c r="D9" t="s">
        <v>112</v>
      </c>
      <c r="E9" t="s">
        <v>214</v>
      </c>
      <c r="F9" s="2" t="s">
        <v>214</v>
      </c>
      <c r="G9" s="2" t="s">
        <v>214</v>
      </c>
      <c r="H9" s="2" t="s">
        <v>214</v>
      </c>
      <c r="I9" s="13" t="s">
        <v>113</v>
      </c>
      <c r="J9" s="2" t="s">
        <v>113</v>
      </c>
      <c r="K9" s="2" t="s">
        <v>142</v>
      </c>
      <c r="L9" s="2" t="s">
        <v>115</v>
      </c>
      <c r="M9" s="5" t="s">
        <v>281</v>
      </c>
      <c r="N9" s="2" t="s">
        <v>142</v>
      </c>
      <c r="O9" s="2" t="s">
        <v>148</v>
      </c>
      <c r="P9" t="s">
        <v>313</v>
      </c>
      <c r="Q9" t="s">
        <v>149</v>
      </c>
      <c r="R9" t="s">
        <v>413</v>
      </c>
      <c r="S9" t="s">
        <v>482</v>
      </c>
      <c r="T9" t="s">
        <v>483</v>
      </c>
      <c r="U9" t="s">
        <v>180</v>
      </c>
      <c r="V9" t="s">
        <v>484</v>
      </c>
      <c r="W9" t="s">
        <v>361</v>
      </c>
      <c r="X9" t="s">
        <v>378</v>
      </c>
      <c r="Y9" t="s">
        <v>361</v>
      </c>
      <c r="Z9" t="s">
        <v>142</v>
      </c>
      <c r="AA9">
        <v>22</v>
      </c>
      <c r="AB9" t="s">
        <v>142</v>
      </c>
      <c r="AC9">
        <v>76099</v>
      </c>
      <c r="AD9" t="s">
        <v>361</v>
      </c>
      <c r="AE9" t="s">
        <v>361</v>
      </c>
      <c r="AF9" t="s">
        <v>361</v>
      </c>
      <c r="AG9" t="s">
        <v>361</v>
      </c>
      <c r="AH9" t="s">
        <v>486</v>
      </c>
      <c r="AI9" t="s">
        <v>487</v>
      </c>
      <c r="AJ9" t="s">
        <v>391</v>
      </c>
      <c r="AK9">
        <v>4421831387</v>
      </c>
      <c r="AL9" s="7" t="s">
        <v>488</v>
      </c>
      <c r="AM9" t="s">
        <v>375</v>
      </c>
      <c r="AN9" s="8" t="s">
        <v>366</v>
      </c>
      <c r="AO9">
        <v>4421836850</v>
      </c>
      <c r="AP9" s="7" t="s">
        <v>489</v>
      </c>
      <c r="AQ9" s="8" t="s">
        <v>366</v>
      </c>
      <c r="AR9" s="8" t="s">
        <v>366</v>
      </c>
      <c r="AS9" s="3" t="s">
        <v>367</v>
      </c>
      <c r="AT9" s="4">
        <v>43934</v>
      </c>
      <c r="AU9" s="4">
        <v>43934</v>
      </c>
      <c r="AV9" s="3" t="s">
        <v>481</v>
      </c>
    </row>
    <row r="10" spans="1:48" x14ac:dyDescent="0.25">
      <c r="A10" s="2">
        <v>2020</v>
      </c>
      <c r="B10" s="4">
        <v>43831</v>
      </c>
      <c r="C10" s="4">
        <v>43921</v>
      </c>
      <c r="D10" t="s">
        <v>112</v>
      </c>
      <c r="E10" t="s">
        <v>215</v>
      </c>
      <c r="F10" s="2" t="s">
        <v>215</v>
      </c>
      <c r="G10" s="2" t="s">
        <v>215</v>
      </c>
      <c r="H10" s="2" t="s">
        <v>215</v>
      </c>
      <c r="I10" s="13" t="s">
        <v>113</v>
      </c>
      <c r="J10" s="2" t="s">
        <v>113</v>
      </c>
      <c r="K10" s="2" t="s">
        <v>142</v>
      </c>
      <c r="L10" s="2" t="s">
        <v>115</v>
      </c>
      <c r="M10" s="5" t="s">
        <v>282</v>
      </c>
      <c r="N10" s="2" t="s">
        <v>142</v>
      </c>
      <c r="O10" s="2" t="s">
        <v>148</v>
      </c>
      <c r="P10" t="s">
        <v>314</v>
      </c>
      <c r="Q10" s="6" t="s">
        <v>155</v>
      </c>
      <c r="R10" s="6" t="s">
        <v>133</v>
      </c>
      <c r="S10" s="9">
        <v>47</v>
      </c>
      <c r="T10" s="3">
        <v>2</v>
      </c>
      <c r="U10" s="3" t="s">
        <v>180</v>
      </c>
      <c r="V10" s="3" t="s">
        <v>368</v>
      </c>
      <c r="W10" s="6" t="s">
        <v>361</v>
      </c>
      <c r="X10" s="6" t="s">
        <v>369</v>
      </c>
      <c r="Y10" s="6" t="s">
        <v>361</v>
      </c>
      <c r="Z10" s="6" t="s">
        <v>370</v>
      </c>
      <c r="AA10" s="6">
        <v>15</v>
      </c>
      <c r="AB10" s="3" t="s">
        <v>115</v>
      </c>
      <c r="AC10" s="6">
        <v>67600</v>
      </c>
      <c r="AD10" s="3" t="s">
        <v>361</v>
      </c>
      <c r="AE10" s="6" t="s">
        <v>361</v>
      </c>
      <c r="AF10" s="6" t="s">
        <v>361</v>
      </c>
      <c r="AG10" s="6" t="s">
        <v>361</v>
      </c>
      <c r="AH10" s="6" t="s">
        <v>371</v>
      </c>
      <c r="AI10" s="3" t="s">
        <v>372</v>
      </c>
      <c r="AJ10" s="3" t="s">
        <v>373</v>
      </c>
      <c r="AK10" s="3">
        <v>14272742270</v>
      </c>
      <c r="AL10" s="10" t="s">
        <v>374</v>
      </c>
      <c r="AM10" s="6" t="s">
        <v>375</v>
      </c>
      <c r="AN10" s="8" t="s">
        <v>366</v>
      </c>
      <c r="AO10" s="6">
        <v>4272742270</v>
      </c>
      <c r="AP10" s="10" t="s">
        <v>374</v>
      </c>
      <c r="AQ10" s="8" t="s">
        <v>366</v>
      </c>
      <c r="AR10" s="8" t="s">
        <v>366</v>
      </c>
      <c r="AS10" s="3" t="s">
        <v>367</v>
      </c>
      <c r="AT10" s="4">
        <v>43934</v>
      </c>
      <c r="AU10" s="4">
        <v>43934</v>
      </c>
      <c r="AV10" s="3" t="s">
        <v>481</v>
      </c>
    </row>
    <row r="11" spans="1:48" x14ac:dyDescent="0.25">
      <c r="A11" s="2">
        <v>2020</v>
      </c>
      <c r="B11" s="4">
        <v>43831</v>
      </c>
      <c r="C11" s="4">
        <v>43921</v>
      </c>
      <c r="D11" t="s">
        <v>111</v>
      </c>
      <c r="E11" t="s">
        <v>247</v>
      </c>
      <c r="F11" s="2" t="s">
        <v>244</v>
      </c>
      <c r="G11" s="2" t="s">
        <v>245</v>
      </c>
      <c r="H11" s="2" t="s">
        <v>216</v>
      </c>
      <c r="I11" s="13" t="s">
        <v>113</v>
      </c>
      <c r="J11" s="2" t="s">
        <v>113</v>
      </c>
      <c r="K11" s="2" t="s">
        <v>142</v>
      </c>
      <c r="L11" s="2" t="s">
        <v>115</v>
      </c>
      <c r="M11" s="5" t="s">
        <v>283</v>
      </c>
      <c r="N11" s="2" t="s">
        <v>142</v>
      </c>
      <c r="O11" s="2" t="s">
        <v>148</v>
      </c>
      <c r="P11" t="s">
        <v>315</v>
      </c>
      <c r="Q11" s="3" t="s">
        <v>150</v>
      </c>
      <c r="R11" s="6" t="s">
        <v>376</v>
      </c>
      <c r="S11" s="3">
        <v>3</v>
      </c>
      <c r="T11" s="3">
        <v>0</v>
      </c>
      <c r="U11" s="3" t="s">
        <v>180</v>
      </c>
      <c r="V11" s="3" t="s">
        <v>377</v>
      </c>
      <c r="W11" s="6" t="s">
        <v>361</v>
      </c>
      <c r="X11" s="6" t="s">
        <v>378</v>
      </c>
      <c r="Y11" s="6" t="s">
        <v>361</v>
      </c>
      <c r="Z11" s="6" t="s">
        <v>142</v>
      </c>
      <c r="AA11" s="6">
        <v>22</v>
      </c>
      <c r="AB11" s="3" t="s">
        <v>142</v>
      </c>
      <c r="AC11" s="6">
        <v>76240</v>
      </c>
      <c r="AD11" s="3" t="s">
        <v>361</v>
      </c>
      <c r="AE11" s="6" t="s">
        <v>361</v>
      </c>
      <c r="AF11" s="6" t="s">
        <v>361</v>
      </c>
      <c r="AG11" s="6" t="s">
        <v>361</v>
      </c>
      <c r="AH11" s="6" t="s">
        <v>247</v>
      </c>
      <c r="AI11" s="3" t="s">
        <v>244</v>
      </c>
      <c r="AJ11" s="3" t="s">
        <v>379</v>
      </c>
      <c r="AK11" s="3">
        <v>4423748741</v>
      </c>
      <c r="AL11" s="10" t="s">
        <v>380</v>
      </c>
      <c r="AM11" s="6" t="s">
        <v>361</v>
      </c>
      <c r="AN11" s="8" t="s">
        <v>366</v>
      </c>
      <c r="AO11" s="6">
        <v>4423748741</v>
      </c>
      <c r="AP11" s="10" t="s">
        <v>380</v>
      </c>
      <c r="AQ11" s="8" t="s">
        <v>366</v>
      </c>
      <c r="AR11" s="8" t="s">
        <v>366</v>
      </c>
      <c r="AS11" s="3" t="s">
        <v>367</v>
      </c>
      <c r="AT11" s="4">
        <v>43934</v>
      </c>
      <c r="AU11" s="4">
        <v>43934</v>
      </c>
      <c r="AV11" s="3" t="s">
        <v>481</v>
      </c>
    </row>
    <row r="12" spans="1:48" x14ac:dyDescent="0.25">
      <c r="A12" s="2">
        <v>2020</v>
      </c>
      <c r="B12" s="4">
        <v>43831</v>
      </c>
      <c r="C12" s="4">
        <v>43921</v>
      </c>
      <c r="D12" t="s">
        <v>112</v>
      </c>
      <c r="E12" t="s">
        <v>217</v>
      </c>
      <c r="F12" s="2" t="s">
        <v>217</v>
      </c>
      <c r="G12" s="2" t="s">
        <v>217</v>
      </c>
      <c r="H12" s="2" t="s">
        <v>217</v>
      </c>
      <c r="I12" s="13" t="s">
        <v>113</v>
      </c>
      <c r="J12" s="2" t="s">
        <v>113</v>
      </c>
      <c r="K12" s="2" t="s">
        <v>142</v>
      </c>
      <c r="L12" s="2" t="s">
        <v>115</v>
      </c>
      <c r="M12" s="5" t="s">
        <v>284</v>
      </c>
      <c r="N12" s="2" t="s">
        <v>142</v>
      </c>
      <c r="O12" s="2" t="s">
        <v>148</v>
      </c>
      <c r="P12" t="s">
        <v>316</v>
      </c>
      <c r="Q12" s="3" t="s">
        <v>174</v>
      </c>
      <c r="R12" s="6" t="s">
        <v>381</v>
      </c>
      <c r="S12" s="3">
        <v>111</v>
      </c>
      <c r="T12" s="3">
        <v>2</v>
      </c>
      <c r="U12" s="3" t="s">
        <v>180</v>
      </c>
      <c r="V12" s="3" t="s">
        <v>382</v>
      </c>
      <c r="W12" s="6" t="s">
        <v>361</v>
      </c>
      <c r="X12" s="6" t="s">
        <v>378</v>
      </c>
      <c r="Y12" s="6" t="s">
        <v>361</v>
      </c>
      <c r="Z12" s="6" t="s">
        <v>142</v>
      </c>
      <c r="AA12" s="6">
        <v>22</v>
      </c>
      <c r="AB12" s="3" t="s">
        <v>142</v>
      </c>
      <c r="AC12" s="6">
        <v>76138</v>
      </c>
      <c r="AD12" s="3" t="s">
        <v>361</v>
      </c>
      <c r="AE12" s="6" t="s">
        <v>361</v>
      </c>
      <c r="AF12" s="6" t="s">
        <v>361</v>
      </c>
      <c r="AG12" s="6" t="s">
        <v>361</v>
      </c>
      <c r="AH12" s="6" t="s">
        <v>383</v>
      </c>
      <c r="AI12" s="3" t="s">
        <v>384</v>
      </c>
      <c r="AJ12" s="3" t="s">
        <v>385</v>
      </c>
      <c r="AK12" s="3">
        <v>2102460</v>
      </c>
      <c r="AL12" s="10" t="s">
        <v>386</v>
      </c>
      <c r="AM12" s="6" t="s">
        <v>375</v>
      </c>
      <c r="AN12" s="8" t="s">
        <v>366</v>
      </c>
      <c r="AO12" s="6">
        <v>2101515</v>
      </c>
      <c r="AP12" s="10" t="s">
        <v>386</v>
      </c>
      <c r="AQ12" s="8" t="s">
        <v>366</v>
      </c>
      <c r="AR12" s="8" t="s">
        <v>366</v>
      </c>
      <c r="AS12" s="3" t="s">
        <v>367</v>
      </c>
      <c r="AT12" s="4">
        <v>43934</v>
      </c>
      <c r="AU12" s="4">
        <v>43934</v>
      </c>
      <c r="AV12" s="3" t="s">
        <v>481</v>
      </c>
    </row>
    <row r="13" spans="1:48" x14ac:dyDescent="0.25">
      <c r="A13" s="2">
        <v>2020</v>
      </c>
      <c r="B13" s="4">
        <v>43831</v>
      </c>
      <c r="C13" s="4">
        <v>43921</v>
      </c>
      <c r="D13" t="s">
        <v>111</v>
      </c>
      <c r="E13" t="s">
        <v>246</v>
      </c>
      <c r="F13" s="2" t="s">
        <v>251</v>
      </c>
      <c r="G13" s="2" t="s">
        <v>252</v>
      </c>
      <c r="H13" s="2" t="s">
        <v>218</v>
      </c>
      <c r="I13" s="13" t="s">
        <v>113</v>
      </c>
      <c r="J13" s="2" t="s">
        <v>113</v>
      </c>
      <c r="K13" s="2" t="s">
        <v>142</v>
      </c>
      <c r="L13" s="2" t="s">
        <v>115</v>
      </c>
      <c r="M13" s="5" t="s">
        <v>285</v>
      </c>
      <c r="N13" s="2" t="s">
        <v>142</v>
      </c>
      <c r="O13" s="2" t="s">
        <v>148</v>
      </c>
      <c r="P13" t="s">
        <v>317</v>
      </c>
      <c r="Q13" s="3" t="s">
        <v>150</v>
      </c>
      <c r="R13" s="6" t="s">
        <v>387</v>
      </c>
      <c r="S13" s="3" t="s">
        <v>388</v>
      </c>
      <c r="T13" s="3">
        <v>0</v>
      </c>
      <c r="U13" s="3" t="s">
        <v>180</v>
      </c>
      <c r="V13" s="3" t="s">
        <v>389</v>
      </c>
      <c r="W13" s="6" t="s">
        <v>361</v>
      </c>
      <c r="X13" s="6" t="s">
        <v>378</v>
      </c>
      <c r="Y13" s="6" t="s">
        <v>361</v>
      </c>
      <c r="Z13" s="6" t="s">
        <v>142</v>
      </c>
      <c r="AA13" s="6">
        <v>22</v>
      </c>
      <c r="AB13" s="3" t="s">
        <v>142</v>
      </c>
      <c r="AC13" s="6">
        <v>76080</v>
      </c>
      <c r="AD13" s="3" t="s">
        <v>361</v>
      </c>
      <c r="AE13" s="6" t="s">
        <v>361</v>
      </c>
      <c r="AF13" s="6" t="s">
        <v>361</v>
      </c>
      <c r="AG13" s="6" t="s">
        <v>361</v>
      </c>
      <c r="AH13" s="6" t="s">
        <v>246</v>
      </c>
      <c r="AI13" s="3" t="s">
        <v>390</v>
      </c>
      <c r="AJ13" s="3" t="s">
        <v>391</v>
      </c>
      <c r="AK13" s="3">
        <v>4429629272</v>
      </c>
      <c r="AL13" s="10" t="s">
        <v>392</v>
      </c>
      <c r="AM13" s="6" t="s">
        <v>361</v>
      </c>
      <c r="AN13" s="8" t="s">
        <v>366</v>
      </c>
      <c r="AO13" s="6">
        <v>4429629270</v>
      </c>
      <c r="AP13" s="10" t="s">
        <v>392</v>
      </c>
      <c r="AQ13" s="8" t="s">
        <v>366</v>
      </c>
      <c r="AR13" s="8" t="s">
        <v>366</v>
      </c>
      <c r="AS13" s="3" t="s">
        <v>367</v>
      </c>
      <c r="AT13" s="4">
        <v>43934</v>
      </c>
      <c r="AU13" s="4">
        <v>43934</v>
      </c>
      <c r="AV13" s="3" t="s">
        <v>481</v>
      </c>
    </row>
    <row r="14" spans="1:48" x14ac:dyDescent="0.25">
      <c r="A14" s="2">
        <v>2020</v>
      </c>
      <c r="B14" s="4">
        <v>43831</v>
      </c>
      <c r="C14" s="4">
        <v>43921</v>
      </c>
      <c r="D14" t="s">
        <v>111</v>
      </c>
      <c r="E14" t="s">
        <v>250</v>
      </c>
      <c r="F14" s="2" t="s">
        <v>248</v>
      </c>
      <c r="G14" s="2" t="s">
        <v>249</v>
      </c>
      <c r="H14" s="2" t="s">
        <v>345</v>
      </c>
      <c r="I14" s="13" t="s">
        <v>113</v>
      </c>
      <c r="J14" s="2" t="s">
        <v>113</v>
      </c>
      <c r="K14" s="2" t="s">
        <v>142</v>
      </c>
      <c r="L14" s="2" t="s">
        <v>115</v>
      </c>
      <c r="M14" s="5" t="s">
        <v>286</v>
      </c>
      <c r="N14" s="2" t="s">
        <v>142</v>
      </c>
      <c r="O14" s="2" t="s">
        <v>148</v>
      </c>
      <c r="P14" t="s">
        <v>318</v>
      </c>
      <c r="Q14" s="3" t="s">
        <v>155</v>
      </c>
      <c r="R14" s="3" t="s">
        <v>393</v>
      </c>
      <c r="S14" s="3">
        <v>136</v>
      </c>
      <c r="T14" s="3">
        <v>0</v>
      </c>
      <c r="U14" s="3" t="s">
        <v>180</v>
      </c>
      <c r="V14" s="3" t="s">
        <v>394</v>
      </c>
      <c r="W14" s="6" t="s">
        <v>361</v>
      </c>
      <c r="X14" s="3" t="s">
        <v>394</v>
      </c>
      <c r="Y14" s="6" t="s">
        <v>361</v>
      </c>
      <c r="Z14" s="3" t="s">
        <v>142</v>
      </c>
      <c r="AA14" s="3">
        <v>22</v>
      </c>
      <c r="AB14" s="3" t="s">
        <v>142</v>
      </c>
      <c r="AC14" s="3">
        <v>76148</v>
      </c>
      <c r="AD14" s="3" t="s">
        <v>361</v>
      </c>
      <c r="AE14" s="6" t="s">
        <v>361</v>
      </c>
      <c r="AF14" s="6" t="s">
        <v>361</v>
      </c>
      <c r="AG14" s="6" t="s">
        <v>361</v>
      </c>
      <c r="AH14" s="3" t="s">
        <v>250</v>
      </c>
      <c r="AI14" s="3" t="s">
        <v>248</v>
      </c>
      <c r="AJ14" s="3" t="s">
        <v>249</v>
      </c>
      <c r="AK14" s="3">
        <v>4422610651</v>
      </c>
      <c r="AL14" s="7" t="s">
        <v>395</v>
      </c>
      <c r="AM14" s="3" t="s">
        <v>396</v>
      </c>
      <c r="AN14" s="8" t="s">
        <v>366</v>
      </c>
      <c r="AO14" s="3">
        <v>4422610651</v>
      </c>
      <c r="AP14" s="7" t="s">
        <v>395</v>
      </c>
      <c r="AQ14" s="8" t="s">
        <v>366</v>
      </c>
      <c r="AR14" s="8" t="s">
        <v>366</v>
      </c>
      <c r="AS14" s="3" t="s">
        <v>367</v>
      </c>
      <c r="AT14" s="4">
        <v>43934</v>
      </c>
      <c r="AU14" s="4">
        <v>43934</v>
      </c>
      <c r="AV14" s="3" t="s">
        <v>481</v>
      </c>
    </row>
    <row r="15" spans="1:48" x14ac:dyDescent="0.25">
      <c r="A15" s="2">
        <v>2020</v>
      </c>
      <c r="B15" s="4">
        <v>43831</v>
      </c>
      <c r="C15" s="4">
        <v>43921</v>
      </c>
      <c r="D15" t="s">
        <v>112</v>
      </c>
      <c r="E15" t="s">
        <v>219</v>
      </c>
      <c r="F15" s="2" t="s">
        <v>219</v>
      </c>
      <c r="G15" s="2" t="s">
        <v>219</v>
      </c>
      <c r="H15" s="2" t="s">
        <v>219</v>
      </c>
      <c r="I15" s="13" t="s">
        <v>113</v>
      </c>
      <c r="J15" s="2" t="s">
        <v>113</v>
      </c>
      <c r="K15" s="2" t="s">
        <v>142</v>
      </c>
      <c r="L15" s="2" t="s">
        <v>115</v>
      </c>
      <c r="M15" s="5" t="s">
        <v>287</v>
      </c>
      <c r="N15" s="2" t="s">
        <v>142</v>
      </c>
      <c r="O15" s="2" t="s">
        <v>148</v>
      </c>
      <c r="P15" t="s">
        <v>319</v>
      </c>
      <c r="Q15" s="3" t="s">
        <v>155</v>
      </c>
      <c r="R15" s="3" t="s">
        <v>397</v>
      </c>
      <c r="S15" s="3">
        <v>431</v>
      </c>
      <c r="T15" s="3">
        <v>0</v>
      </c>
      <c r="U15" s="3" t="s">
        <v>180</v>
      </c>
      <c r="V15" s="3" t="s">
        <v>398</v>
      </c>
      <c r="W15" s="6" t="s">
        <v>361</v>
      </c>
      <c r="X15" s="3" t="s">
        <v>398</v>
      </c>
      <c r="Y15" s="6" t="s">
        <v>361</v>
      </c>
      <c r="Z15" s="3" t="s">
        <v>142</v>
      </c>
      <c r="AA15" s="3">
        <v>22</v>
      </c>
      <c r="AB15" s="3" t="s">
        <v>142</v>
      </c>
      <c r="AC15" s="3">
        <v>76000</v>
      </c>
      <c r="AD15" s="3" t="s">
        <v>361</v>
      </c>
      <c r="AE15" s="6" t="s">
        <v>361</v>
      </c>
      <c r="AF15" s="6" t="s">
        <v>361</v>
      </c>
      <c r="AG15" s="6" t="s">
        <v>361</v>
      </c>
      <c r="AH15" s="3" t="s">
        <v>219</v>
      </c>
      <c r="AI15" s="3" t="s">
        <v>219</v>
      </c>
      <c r="AJ15" s="3" t="s">
        <v>219</v>
      </c>
      <c r="AK15" s="3">
        <v>2226789</v>
      </c>
      <c r="AL15" s="7" t="s">
        <v>399</v>
      </c>
      <c r="AM15" s="3" t="s">
        <v>375</v>
      </c>
      <c r="AN15" s="8" t="s">
        <v>366</v>
      </c>
      <c r="AO15" s="3">
        <v>2226789</v>
      </c>
      <c r="AP15" s="7" t="s">
        <v>399</v>
      </c>
      <c r="AQ15" s="8" t="s">
        <v>366</v>
      </c>
      <c r="AR15" s="8" t="s">
        <v>366</v>
      </c>
      <c r="AS15" s="3" t="s">
        <v>367</v>
      </c>
      <c r="AT15" s="4">
        <v>43934</v>
      </c>
      <c r="AU15" s="4">
        <v>43934</v>
      </c>
      <c r="AV15" s="3" t="s">
        <v>481</v>
      </c>
    </row>
    <row r="16" spans="1:48" x14ac:dyDescent="0.25">
      <c r="A16" s="2">
        <v>2020</v>
      </c>
      <c r="B16" s="4">
        <v>43831</v>
      </c>
      <c r="C16" s="4">
        <v>43921</v>
      </c>
      <c r="D16" t="s">
        <v>112</v>
      </c>
      <c r="E16" t="s">
        <v>220</v>
      </c>
      <c r="F16" s="2" t="s">
        <v>220</v>
      </c>
      <c r="G16" s="2" t="s">
        <v>220</v>
      </c>
      <c r="H16" s="2" t="s">
        <v>220</v>
      </c>
      <c r="I16" s="13" t="s">
        <v>113</v>
      </c>
      <c r="J16" s="2" t="s">
        <v>113</v>
      </c>
      <c r="K16" s="2" t="s">
        <v>142</v>
      </c>
      <c r="L16" s="2" t="s">
        <v>115</v>
      </c>
      <c r="M16" s="5" t="s">
        <v>288</v>
      </c>
      <c r="N16" s="2" t="s">
        <v>142</v>
      </c>
      <c r="O16" s="2" t="s">
        <v>148</v>
      </c>
      <c r="P16" t="s">
        <v>320</v>
      </c>
      <c r="Q16" s="3" t="s">
        <v>155</v>
      </c>
      <c r="R16" s="3" t="s">
        <v>400</v>
      </c>
      <c r="S16" s="3">
        <v>206</v>
      </c>
      <c r="T16" s="3">
        <v>0</v>
      </c>
      <c r="U16" s="3" t="s">
        <v>180</v>
      </c>
      <c r="V16" s="3" t="s">
        <v>401</v>
      </c>
      <c r="W16" s="6" t="s">
        <v>361</v>
      </c>
      <c r="X16" s="3" t="s">
        <v>401</v>
      </c>
      <c r="Y16" s="6" t="s">
        <v>361</v>
      </c>
      <c r="Z16" s="3" t="s">
        <v>142</v>
      </c>
      <c r="AA16" s="3">
        <v>22</v>
      </c>
      <c r="AB16" s="3" t="s">
        <v>142</v>
      </c>
      <c r="AC16" s="3">
        <v>76000</v>
      </c>
      <c r="AD16" s="3" t="s">
        <v>361</v>
      </c>
      <c r="AE16" s="6" t="s">
        <v>361</v>
      </c>
      <c r="AF16" s="6" t="s">
        <v>361</v>
      </c>
      <c r="AG16" s="6" t="s">
        <v>361</v>
      </c>
      <c r="AH16" s="3" t="s">
        <v>402</v>
      </c>
      <c r="AI16" s="3" t="s">
        <v>403</v>
      </c>
      <c r="AJ16" s="3" t="s">
        <v>404</v>
      </c>
      <c r="AK16" s="3">
        <v>2583000</v>
      </c>
      <c r="AL16" s="7" t="s">
        <v>405</v>
      </c>
      <c r="AM16" s="3" t="s">
        <v>375</v>
      </c>
      <c r="AN16" s="8" t="s">
        <v>366</v>
      </c>
      <c r="AO16" s="3">
        <v>2583000</v>
      </c>
      <c r="AP16" s="7" t="s">
        <v>405</v>
      </c>
      <c r="AQ16" s="8" t="s">
        <v>366</v>
      </c>
      <c r="AR16" s="8" t="s">
        <v>366</v>
      </c>
      <c r="AS16" s="3" t="s">
        <v>367</v>
      </c>
      <c r="AT16" s="4">
        <v>43934</v>
      </c>
      <c r="AU16" s="4">
        <v>43934</v>
      </c>
      <c r="AV16" s="3" t="s">
        <v>481</v>
      </c>
    </row>
    <row r="17" spans="1:48" x14ac:dyDescent="0.25">
      <c r="A17" s="2">
        <v>2020</v>
      </c>
      <c r="B17" s="4">
        <v>43831</v>
      </c>
      <c r="C17" s="4">
        <v>43921</v>
      </c>
      <c r="D17" t="s">
        <v>112</v>
      </c>
      <c r="E17" t="s">
        <v>221</v>
      </c>
      <c r="F17" s="2" t="s">
        <v>221</v>
      </c>
      <c r="G17" s="2" t="s">
        <v>221</v>
      </c>
      <c r="H17" s="2" t="s">
        <v>221</v>
      </c>
      <c r="I17" s="13" t="s">
        <v>113</v>
      </c>
      <c r="J17" s="2" t="s">
        <v>113</v>
      </c>
      <c r="K17" s="2" t="s">
        <v>142</v>
      </c>
      <c r="L17" s="2" t="s">
        <v>115</v>
      </c>
      <c r="M17" s="5" t="s">
        <v>289</v>
      </c>
      <c r="N17" s="2" t="s">
        <v>142</v>
      </c>
      <c r="O17" s="2" t="s">
        <v>148</v>
      </c>
      <c r="P17" t="s">
        <v>319</v>
      </c>
      <c r="Q17" s="3" t="s">
        <v>155</v>
      </c>
      <c r="R17" s="3" t="s">
        <v>406</v>
      </c>
      <c r="S17" s="3">
        <v>2001</v>
      </c>
      <c r="T17" s="11" t="s">
        <v>407</v>
      </c>
      <c r="U17" s="3" t="s">
        <v>180</v>
      </c>
      <c r="V17" s="3" t="s">
        <v>408</v>
      </c>
      <c r="W17" s="6" t="s">
        <v>361</v>
      </c>
      <c r="X17" s="3" t="s">
        <v>408</v>
      </c>
      <c r="Y17" s="6" t="s">
        <v>361</v>
      </c>
      <c r="Z17" s="3" t="s">
        <v>142</v>
      </c>
      <c r="AA17" s="3">
        <v>22</v>
      </c>
      <c r="AB17" s="3" t="s">
        <v>142</v>
      </c>
      <c r="AC17" s="3">
        <v>76090</v>
      </c>
      <c r="AD17" s="3" t="s">
        <v>361</v>
      </c>
      <c r="AE17" s="6" t="s">
        <v>361</v>
      </c>
      <c r="AF17" s="6" t="s">
        <v>361</v>
      </c>
      <c r="AG17" s="6" t="s">
        <v>361</v>
      </c>
      <c r="AH17" s="3" t="s">
        <v>409</v>
      </c>
      <c r="AI17" s="3" t="s">
        <v>410</v>
      </c>
      <c r="AJ17" s="3" t="s">
        <v>411</v>
      </c>
      <c r="AK17" s="3">
        <v>4421610927</v>
      </c>
      <c r="AL17" s="7" t="s">
        <v>412</v>
      </c>
      <c r="AM17" s="3" t="s">
        <v>375</v>
      </c>
      <c r="AN17" s="8" t="s">
        <v>366</v>
      </c>
      <c r="AO17" s="3">
        <v>4423444702</v>
      </c>
      <c r="AP17" s="7" t="s">
        <v>412</v>
      </c>
      <c r="AQ17" s="8" t="s">
        <v>366</v>
      </c>
      <c r="AR17" s="8" t="s">
        <v>366</v>
      </c>
      <c r="AS17" s="3" t="s">
        <v>367</v>
      </c>
      <c r="AT17" s="4">
        <v>43934</v>
      </c>
      <c r="AU17" s="4">
        <v>43934</v>
      </c>
      <c r="AV17" s="3" t="s">
        <v>481</v>
      </c>
    </row>
    <row r="18" spans="1:48" x14ac:dyDescent="0.25">
      <c r="A18" s="2">
        <v>2020</v>
      </c>
      <c r="B18" s="4">
        <v>43831</v>
      </c>
      <c r="C18" s="4">
        <v>43921</v>
      </c>
      <c r="D18" t="s">
        <v>112</v>
      </c>
      <c r="E18" t="s">
        <v>222</v>
      </c>
      <c r="F18" s="2" t="s">
        <v>222</v>
      </c>
      <c r="G18" s="2" t="s">
        <v>222</v>
      </c>
      <c r="H18" s="2" t="s">
        <v>222</v>
      </c>
      <c r="I18" s="13" t="s">
        <v>113</v>
      </c>
      <c r="J18" s="2" t="s">
        <v>113</v>
      </c>
      <c r="K18" s="2" t="s">
        <v>142</v>
      </c>
      <c r="L18" s="2" t="s">
        <v>115</v>
      </c>
      <c r="M18" s="5" t="s">
        <v>290</v>
      </c>
      <c r="N18" s="2" t="s">
        <v>142</v>
      </c>
      <c r="O18" s="2" t="s">
        <v>148</v>
      </c>
      <c r="P18" t="s">
        <v>321</v>
      </c>
      <c r="Q18" s="3" t="s">
        <v>149</v>
      </c>
      <c r="R18" s="3" t="s">
        <v>413</v>
      </c>
      <c r="S18" s="3">
        <v>214</v>
      </c>
      <c r="T18" s="3">
        <v>0</v>
      </c>
      <c r="U18" s="3" t="s">
        <v>189</v>
      </c>
      <c r="V18" s="3" t="s">
        <v>414</v>
      </c>
      <c r="W18" s="6" t="s">
        <v>361</v>
      </c>
      <c r="X18" s="3" t="s">
        <v>414</v>
      </c>
      <c r="Y18" s="6" t="s">
        <v>361</v>
      </c>
      <c r="Z18" s="3" t="s">
        <v>142</v>
      </c>
      <c r="AA18" s="3">
        <v>22</v>
      </c>
      <c r="AB18" s="3" t="s">
        <v>142</v>
      </c>
      <c r="AC18" s="3">
        <v>76079</v>
      </c>
      <c r="AD18" s="3" t="s">
        <v>361</v>
      </c>
      <c r="AE18" s="6" t="s">
        <v>361</v>
      </c>
      <c r="AF18" s="6" t="s">
        <v>361</v>
      </c>
      <c r="AG18" s="6" t="s">
        <v>361</v>
      </c>
      <c r="AH18" s="3" t="s">
        <v>415</v>
      </c>
      <c r="AI18" s="3" t="s">
        <v>373</v>
      </c>
      <c r="AJ18" s="3"/>
      <c r="AK18" s="3">
        <v>4422811909</v>
      </c>
      <c r="AL18" s="7" t="s">
        <v>416</v>
      </c>
      <c r="AM18" s="3" t="s">
        <v>375</v>
      </c>
      <c r="AN18" s="8" t="s">
        <v>366</v>
      </c>
      <c r="AO18" s="3">
        <v>4422811909</v>
      </c>
      <c r="AP18" s="7" t="s">
        <v>416</v>
      </c>
      <c r="AQ18" s="8" t="s">
        <v>366</v>
      </c>
      <c r="AR18" s="8" t="s">
        <v>366</v>
      </c>
      <c r="AS18" s="3" t="s">
        <v>367</v>
      </c>
      <c r="AT18" s="4">
        <v>43934</v>
      </c>
      <c r="AU18" s="4">
        <v>43934</v>
      </c>
      <c r="AV18" s="3" t="s">
        <v>481</v>
      </c>
    </row>
    <row r="19" spans="1:48" x14ac:dyDescent="0.25">
      <c r="A19" s="2">
        <v>2020</v>
      </c>
      <c r="B19" s="4">
        <v>43831</v>
      </c>
      <c r="C19" s="4">
        <v>43921</v>
      </c>
      <c r="D19" t="s">
        <v>112</v>
      </c>
      <c r="E19" t="s">
        <v>223</v>
      </c>
      <c r="F19" s="2" t="s">
        <v>223</v>
      </c>
      <c r="G19" s="2" t="s">
        <v>223</v>
      </c>
      <c r="H19" s="2" t="s">
        <v>223</v>
      </c>
      <c r="I19" s="13" t="s">
        <v>113</v>
      </c>
      <c r="J19" s="2" t="s">
        <v>113</v>
      </c>
      <c r="K19" s="2" t="s">
        <v>142</v>
      </c>
      <c r="L19" s="2" t="s">
        <v>115</v>
      </c>
      <c r="M19" s="5" t="s">
        <v>291</v>
      </c>
      <c r="N19" s="2" t="s">
        <v>142</v>
      </c>
      <c r="O19" s="2" t="s">
        <v>148</v>
      </c>
      <c r="P19" t="s">
        <v>322</v>
      </c>
      <c r="Q19" s="3" t="s">
        <v>162</v>
      </c>
      <c r="R19" s="3" t="s">
        <v>417</v>
      </c>
      <c r="S19" s="3">
        <v>208</v>
      </c>
      <c r="T19" s="3">
        <v>0</v>
      </c>
      <c r="U19" s="3" t="s">
        <v>180</v>
      </c>
      <c r="V19" s="3" t="s">
        <v>418</v>
      </c>
      <c r="W19" s="6" t="s">
        <v>361</v>
      </c>
      <c r="X19" s="3" t="s">
        <v>418</v>
      </c>
      <c r="Y19" s="6" t="s">
        <v>361</v>
      </c>
      <c r="Z19" s="3" t="s">
        <v>142</v>
      </c>
      <c r="AA19" s="3">
        <v>22</v>
      </c>
      <c r="AB19" s="3" t="s">
        <v>142</v>
      </c>
      <c r="AC19" s="3">
        <v>76187</v>
      </c>
      <c r="AD19" s="3" t="s">
        <v>361</v>
      </c>
      <c r="AE19" s="6" t="s">
        <v>361</v>
      </c>
      <c r="AF19" s="6" t="s">
        <v>361</v>
      </c>
      <c r="AG19" s="6" t="s">
        <v>361</v>
      </c>
      <c r="AH19" s="3" t="s">
        <v>419</v>
      </c>
      <c r="AI19" s="3" t="s">
        <v>403</v>
      </c>
      <c r="AJ19" s="3" t="s">
        <v>404</v>
      </c>
      <c r="AK19" s="3">
        <v>4422472521</v>
      </c>
      <c r="AL19" s="7" t="s">
        <v>420</v>
      </c>
      <c r="AM19" s="3" t="s">
        <v>375</v>
      </c>
      <c r="AN19" s="8" t="s">
        <v>366</v>
      </c>
      <c r="AO19" s="3">
        <v>4422472521</v>
      </c>
      <c r="AP19" s="7" t="s">
        <v>420</v>
      </c>
      <c r="AQ19" s="8" t="s">
        <v>366</v>
      </c>
      <c r="AR19" s="8" t="s">
        <v>366</v>
      </c>
      <c r="AS19" s="3" t="s">
        <v>367</v>
      </c>
      <c r="AT19" s="4">
        <v>43934</v>
      </c>
      <c r="AU19" s="4">
        <v>43934</v>
      </c>
      <c r="AV19" s="3" t="s">
        <v>481</v>
      </c>
    </row>
    <row r="20" spans="1:48" x14ac:dyDescent="0.25">
      <c r="A20" s="2">
        <v>2020</v>
      </c>
      <c r="B20" s="4">
        <v>43831</v>
      </c>
      <c r="C20" s="4">
        <v>43921</v>
      </c>
      <c r="D20" t="s">
        <v>111</v>
      </c>
      <c r="E20" t="s">
        <v>253</v>
      </c>
      <c r="F20" s="2" t="s">
        <v>254</v>
      </c>
      <c r="G20" s="2" t="s">
        <v>255</v>
      </c>
      <c r="H20" s="2" t="s">
        <v>350</v>
      </c>
      <c r="I20" s="13" t="s">
        <v>113</v>
      </c>
      <c r="J20" s="2" t="s">
        <v>113</v>
      </c>
      <c r="K20" s="2" t="s">
        <v>142</v>
      </c>
      <c r="L20" s="2" t="s">
        <v>115</v>
      </c>
      <c r="M20" s="5" t="s">
        <v>292</v>
      </c>
      <c r="N20" s="2" t="s">
        <v>142</v>
      </c>
      <c r="O20" s="2" t="s">
        <v>148</v>
      </c>
      <c r="P20" t="s">
        <v>320</v>
      </c>
      <c r="Q20" s="3" t="s">
        <v>162</v>
      </c>
      <c r="R20" s="3" t="s">
        <v>421</v>
      </c>
      <c r="S20" s="3">
        <v>691</v>
      </c>
      <c r="T20" s="3" t="s">
        <v>422</v>
      </c>
      <c r="U20" s="3" t="s">
        <v>180</v>
      </c>
      <c r="V20" s="3" t="s">
        <v>423</v>
      </c>
      <c r="W20" s="6" t="s">
        <v>361</v>
      </c>
      <c r="X20" s="3" t="s">
        <v>423</v>
      </c>
      <c r="Y20" s="6" t="s">
        <v>361</v>
      </c>
      <c r="Z20" s="3" t="s">
        <v>142</v>
      </c>
      <c r="AA20" s="3">
        <v>22</v>
      </c>
      <c r="AB20" s="3" t="s">
        <v>142</v>
      </c>
      <c r="AC20" s="3">
        <v>76160</v>
      </c>
      <c r="AD20" s="3" t="s">
        <v>361</v>
      </c>
      <c r="AE20" s="6" t="s">
        <v>361</v>
      </c>
      <c r="AF20" s="6" t="s">
        <v>361</v>
      </c>
      <c r="AG20" s="6" t="s">
        <v>361</v>
      </c>
      <c r="AH20" s="3" t="s">
        <v>253</v>
      </c>
      <c r="AI20" s="3" t="s">
        <v>424</v>
      </c>
      <c r="AJ20" s="3" t="s">
        <v>255</v>
      </c>
      <c r="AK20" s="3">
        <v>4421281814</v>
      </c>
      <c r="AL20" s="7" t="s">
        <v>425</v>
      </c>
      <c r="AM20" s="3" t="s">
        <v>396</v>
      </c>
      <c r="AN20" s="8" t="s">
        <v>366</v>
      </c>
      <c r="AO20" s="3">
        <v>4421281814</v>
      </c>
      <c r="AP20" s="7" t="s">
        <v>425</v>
      </c>
      <c r="AQ20" s="8" t="s">
        <v>366</v>
      </c>
      <c r="AR20" s="8" t="s">
        <v>366</v>
      </c>
      <c r="AS20" s="3" t="s">
        <v>367</v>
      </c>
      <c r="AT20" s="4">
        <v>43934</v>
      </c>
      <c r="AU20" s="4">
        <v>43934</v>
      </c>
      <c r="AV20" s="3" t="s">
        <v>481</v>
      </c>
    </row>
    <row r="21" spans="1:48" x14ac:dyDescent="0.25">
      <c r="A21" s="2">
        <v>2020</v>
      </c>
      <c r="B21" s="4">
        <v>43831</v>
      </c>
      <c r="C21" s="4">
        <v>43921</v>
      </c>
      <c r="D21" t="s">
        <v>112</v>
      </c>
      <c r="E21" t="s">
        <v>224</v>
      </c>
      <c r="F21" s="2" t="s">
        <v>224</v>
      </c>
      <c r="G21" s="2" t="s">
        <v>224</v>
      </c>
      <c r="H21" s="2" t="s">
        <v>224</v>
      </c>
      <c r="I21" s="13" t="s">
        <v>113</v>
      </c>
      <c r="J21" s="2" t="s">
        <v>113</v>
      </c>
      <c r="K21" s="2" t="s">
        <v>142</v>
      </c>
      <c r="L21" s="2" t="s">
        <v>115</v>
      </c>
      <c r="M21" s="5" t="s">
        <v>293</v>
      </c>
      <c r="N21" s="2" t="s">
        <v>142</v>
      </c>
      <c r="O21" s="2" t="s">
        <v>148</v>
      </c>
      <c r="P21" t="s">
        <v>320</v>
      </c>
      <c r="Q21" s="3" t="s">
        <v>174</v>
      </c>
      <c r="R21" s="3" t="s">
        <v>426</v>
      </c>
      <c r="S21" s="3">
        <v>9</v>
      </c>
      <c r="T21" s="3">
        <v>0</v>
      </c>
      <c r="U21" s="3" t="s">
        <v>180</v>
      </c>
      <c r="V21" s="3" t="s">
        <v>427</v>
      </c>
      <c r="W21" s="6" t="s">
        <v>361</v>
      </c>
      <c r="X21" s="3" t="s">
        <v>428</v>
      </c>
      <c r="Y21" s="6" t="s">
        <v>361</v>
      </c>
      <c r="Z21" s="3" t="s">
        <v>142</v>
      </c>
      <c r="AA21" s="3">
        <v>22</v>
      </c>
      <c r="AB21" s="3" t="s">
        <v>142</v>
      </c>
      <c r="AC21" s="3">
        <v>76030</v>
      </c>
      <c r="AD21" s="3" t="s">
        <v>361</v>
      </c>
      <c r="AE21" s="6" t="s">
        <v>361</v>
      </c>
      <c r="AF21" s="6" t="s">
        <v>361</v>
      </c>
      <c r="AG21" s="6" t="s">
        <v>361</v>
      </c>
      <c r="AH21" s="3" t="s">
        <v>429</v>
      </c>
      <c r="AI21" s="3" t="s">
        <v>430</v>
      </c>
      <c r="AJ21" s="3" t="s">
        <v>244</v>
      </c>
      <c r="AK21" s="3">
        <v>4422421246</v>
      </c>
      <c r="AL21" s="10" t="s">
        <v>431</v>
      </c>
      <c r="AM21" s="3" t="s">
        <v>396</v>
      </c>
      <c r="AN21" s="8" t="s">
        <v>366</v>
      </c>
      <c r="AO21" s="3">
        <v>4422421246</v>
      </c>
      <c r="AP21" s="10" t="s">
        <v>431</v>
      </c>
      <c r="AQ21" s="8" t="s">
        <v>366</v>
      </c>
      <c r="AR21" s="8" t="s">
        <v>366</v>
      </c>
      <c r="AS21" s="3" t="s">
        <v>367</v>
      </c>
      <c r="AT21" s="4">
        <v>43934</v>
      </c>
      <c r="AU21" s="4">
        <v>43934</v>
      </c>
      <c r="AV21" s="3" t="s">
        <v>481</v>
      </c>
    </row>
    <row r="22" spans="1:48" x14ac:dyDescent="0.25">
      <c r="A22" s="2">
        <v>2020</v>
      </c>
      <c r="B22" s="4">
        <v>43831</v>
      </c>
      <c r="C22" s="4">
        <v>43921</v>
      </c>
      <c r="D22" t="s">
        <v>112</v>
      </c>
      <c r="E22" t="s">
        <v>225</v>
      </c>
      <c r="F22" s="2" t="s">
        <v>225</v>
      </c>
      <c r="G22" s="2" t="s">
        <v>225</v>
      </c>
      <c r="H22" s="2" t="s">
        <v>225</v>
      </c>
      <c r="I22" s="13" t="s">
        <v>113</v>
      </c>
      <c r="J22" s="2" t="s">
        <v>113</v>
      </c>
      <c r="K22" s="2" t="s">
        <v>142</v>
      </c>
      <c r="L22" s="2" t="s">
        <v>115</v>
      </c>
      <c r="M22" s="5" t="s">
        <v>294</v>
      </c>
      <c r="N22" s="2" t="s">
        <v>142</v>
      </c>
      <c r="O22" s="2" t="s">
        <v>148</v>
      </c>
      <c r="P22" t="s">
        <v>323</v>
      </c>
      <c r="Q22" s="3" t="s">
        <v>155</v>
      </c>
      <c r="R22" s="3" t="s">
        <v>432</v>
      </c>
      <c r="S22" s="3">
        <v>114</v>
      </c>
      <c r="T22" s="3">
        <v>0</v>
      </c>
      <c r="U22" s="3" t="s">
        <v>180</v>
      </c>
      <c r="V22" s="3" t="s">
        <v>433</v>
      </c>
      <c r="W22" s="6" t="s">
        <v>361</v>
      </c>
      <c r="X22" s="3" t="s">
        <v>378</v>
      </c>
      <c r="Y22" s="6" t="s">
        <v>361</v>
      </c>
      <c r="Z22" s="3" t="s">
        <v>142</v>
      </c>
      <c r="AA22" s="3">
        <v>22</v>
      </c>
      <c r="AB22" s="3" t="s">
        <v>142</v>
      </c>
      <c r="AC22" s="3">
        <v>76050</v>
      </c>
      <c r="AD22" s="3" t="s">
        <v>361</v>
      </c>
      <c r="AE22" s="6" t="s">
        <v>361</v>
      </c>
      <c r="AF22" s="6" t="s">
        <v>361</v>
      </c>
      <c r="AG22" s="6" t="s">
        <v>361</v>
      </c>
      <c r="AH22" s="3" t="s">
        <v>434</v>
      </c>
      <c r="AI22" s="3" t="s">
        <v>435</v>
      </c>
      <c r="AJ22" s="3" t="s">
        <v>436</v>
      </c>
      <c r="AK22" s="3">
        <v>4422198386</v>
      </c>
      <c r="AL22" s="10" t="s">
        <v>437</v>
      </c>
      <c r="AM22" s="3" t="s">
        <v>361</v>
      </c>
      <c r="AN22" s="8" t="s">
        <v>366</v>
      </c>
      <c r="AO22" s="3">
        <v>4422198386</v>
      </c>
      <c r="AP22" s="10" t="s">
        <v>437</v>
      </c>
      <c r="AQ22" s="8" t="s">
        <v>366</v>
      </c>
      <c r="AR22" s="8" t="s">
        <v>366</v>
      </c>
      <c r="AS22" s="3" t="s">
        <v>367</v>
      </c>
      <c r="AT22" s="4">
        <v>43934</v>
      </c>
      <c r="AU22" s="4">
        <v>43934</v>
      </c>
      <c r="AV22" s="3" t="s">
        <v>481</v>
      </c>
    </row>
    <row r="23" spans="1:48" x14ac:dyDescent="0.25">
      <c r="A23" s="2">
        <v>2020</v>
      </c>
      <c r="B23" s="4">
        <v>43831</v>
      </c>
      <c r="C23" s="4">
        <v>43921</v>
      </c>
      <c r="D23" t="s">
        <v>111</v>
      </c>
      <c r="E23" t="s">
        <v>256</v>
      </c>
      <c r="F23" s="2" t="s">
        <v>257</v>
      </c>
      <c r="G23" s="2" t="s">
        <v>258</v>
      </c>
      <c r="H23" s="2" t="s">
        <v>226</v>
      </c>
      <c r="I23" s="13" t="s">
        <v>113</v>
      </c>
      <c r="J23" s="2" t="s">
        <v>113</v>
      </c>
      <c r="K23" s="2" t="s">
        <v>142</v>
      </c>
      <c r="L23" s="2" t="s">
        <v>115</v>
      </c>
      <c r="M23" s="5" t="s">
        <v>295</v>
      </c>
      <c r="N23" s="2" t="s">
        <v>142</v>
      </c>
      <c r="O23" s="2" t="s">
        <v>148</v>
      </c>
      <c r="P23" t="s">
        <v>317</v>
      </c>
      <c r="Q23" s="3" t="s">
        <v>150</v>
      </c>
      <c r="R23" s="3" t="s">
        <v>376</v>
      </c>
      <c r="S23" s="3">
        <v>3</v>
      </c>
      <c r="T23" s="3">
        <v>0</v>
      </c>
      <c r="U23" s="3" t="s">
        <v>180</v>
      </c>
      <c r="V23" s="3" t="s">
        <v>377</v>
      </c>
      <c r="W23" s="6" t="s">
        <v>361</v>
      </c>
      <c r="X23" s="3" t="s">
        <v>438</v>
      </c>
      <c r="Y23" s="6" t="s">
        <v>361</v>
      </c>
      <c r="Z23" s="3" t="s">
        <v>142</v>
      </c>
      <c r="AA23" s="3">
        <v>22</v>
      </c>
      <c r="AB23" s="3" t="s">
        <v>142</v>
      </c>
      <c r="AC23" s="3">
        <v>76240</v>
      </c>
      <c r="AD23" s="3" t="s">
        <v>361</v>
      </c>
      <c r="AE23" s="6" t="s">
        <v>361</v>
      </c>
      <c r="AF23" s="6" t="s">
        <v>361</v>
      </c>
      <c r="AG23" s="6" t="s">
        <v>361</v>
      </c>
      <c r="AH23" s="3" t="s">
        <v>256</v>
      </c>
      <c r="AI23" s="3" t="s">
        <v>244</v>
      </c>
      <c r="AJ23" s="3" t="s">
        <v>258</v>
      </c>
      <c r="AK23" s="3">
        <v>422505356</v>
      </c>
      <c r="AL23" s="10" t="s">
        <v>439</v>
      </c>
      <c r="AM23" s="3" t="s">
        <v>361</v>
      </c>
      <c r="AN23" s="8" t="s">
        <v>366</v>
      </c>
      <c r="AO23" s="3">
        <v>4422505356</v>
      </c>
      <c r="AP23" s="10" t="s">
        <v>439</v>
      </c>
      <c r="AQ23" s="8" t="s">
        <v>366</v>
      </c>
      <c r="AR23" s="8" t="s">
        <v>366</v>
      </c>
      <c r="AS23" s="3" t="s">
        <v>367</v>
      </c>
      <c r="AT23" s="4">
        <v>43934</v>
      </c>
      <c r="AU23" s="4">
        <v>43934</v>
      </c>
      <c r="AV23" s="3" t="s">
        <v>481</v>
      </c>
    </row>
    <row r="24" spans="1:48" x14ac:dyDescent="0.25">
      <c r="A24" s="2">
        <v>2020</v>
      </c>
      <c r="B24" s="4">
        <v>43831</v>
      </c>
      <c r="C24" s="4">
        <v>43921</v>
      </c>
      <c r="D24" t="s">
        <v>111</v>
      </c>
      <c r="E24" t="s">
        <v>349</v>
      </c>
      <c r="F24" s="2" t="s">
        <v>259</v>
      </c>
      <c r="G24" s="2" t="s">
        <v>260</v>
      </c>
      <c r="H24" s="2" t="s">
        <v>227</v>
      </c>
      <c r="I24" s="13" t="s">
        <v>113</v>
      </c>
      <c r="J24" s="2" t="s">
        <v>113</v>
      </c>
      <c r="K24" s="2" t="s">
        <v>142</v>
      </c>
      <c r="L24" s="2" t="s">
        <v>115</v>
      </c>
      <c r="M24" s="5" t="s">
        <v>296</v>
      </c>
      <c r="N24" s="2" t="s">
        <v>142</v>
      </c>
      <c r="O24" s="2" t="s">
        <v>148</v>
      </c>
      <c r="P24" t="s">
        <v>322</v>
      </c>
      <c r="Q24" s="3" t="s">
        <v>155</v>
      </c>
      <c r="R24" s="3" t="s">
        <v>440</v>
      </c>
      <c r="S24" s="3">
        <v>159</v>
      </c>
      <c r="T24" s="3">
        <v>0</v>
      </c>
      <c r="U24" s="3" t="s">
        <v>180</v>
      </c>
      <c r="V24" s="3" t="s">
        <v>441</v>
      </c>
      <c r="W24" s="6" t="s">
        <v>361</v>
      </c>
      <c r="X24" s="3" t="s">
        <v>378</v>
      </c>
      <c r="Y24" s="6" t="s">
        <v>361</v>
      </c>
      <c r="Z24" s="3" t="s">
        <v>142</v>
      </c>
      <c r="AA24" s="3">
        <v>22</v>
      </c>
      <c r="AB24" s="3" t="s">
        <v>142</v>
      </c>
      <c r="AC24" s="3">
        <v>76125</v>
      </c>
      <c r="AD24" s="3" t="s">
        <v>361</v>
      </c>
      <c r="AE24" s="6" t="s">
        <v>361</v>
      </c>
      <c r="AF24" s="6" t="s">
        <v>361</v>
      </c>
      <c r="AG24" s="6" t="s">
        <v>361</v>
      </c>
      <c r="AH24" s="3" t="s">
        <v>442</v>
      </c>
      <c r="AI24" s="3" t="s">
        <v>259</v>
      </c>
      <c r="AJ24" s="3" t="s">
        <v>260</v>
      </c>
      <c r="AK24" s="3">
        <v>4423308550</v>
      </c>
      <c r="AL24" s="10" t="s">
        <v>443</v>
      </c>
      <c r="AM24" s="3" t="s">
        <v>361</v>
      </c>
      <c r="AN24" s="8" t="s">
        <v>366</v>
      </c>
      <c r="AO24" s="3">
        <v>4423308550</v>
      </c>
      <c r="AP24" s="10" t="s">
        <v>443</v>
      </c>
      <c r="AQ24" s="8" t="s">
        <v>366</v>
      </c>
      <c r="AR24" s="8" t="s">
        <v>366</v>
      </c>
      <c r="AS24" s="3" t="s">
        <v>367</v>
      </c>
      <c r="AT24" s="4">
        <v>43934</v>
      </c>
      <c r="AU24" s="4">
        <v>43934</v>
      </c>
      <c r="AV24" s="3" t="s">
        <v>481</v>
      </c>
    </row>
    <row r="25" spans="1:48" x14ac:dyDescent="0.25">
      <c r="A25" s="2">
        <v>2020</v>
      </c>
      <c r="B25" s="4">
        <v>43831</v>
      </c>
      <c r="C25" s="4">
        <v>43921</v>
      </c>
      <c r="D25" t="s">
        <v>112</v>
      </c>
      <c r="E25" t="s">
        <v>228</v>
      </c>
      <c r="F25" s="2" t="s">
        <v>228</v>
      </c>
      <c r="G25" s="2" t="s">
        <v>228</v>
      </c>
      <c r="H25" s="2" t="s">
        <v>228</v>
      </c>
      <c r="I25" s="13" t="s">
        <v>113</v>
      </c>
      <c r="J25" s="2" t="s">
        <v>113</v>
      </c>
      <c r="K25" s="2" t="s">
        <v>142</v>
      </c>
      <c r="L25" s="2" t="s">
        <v>115</v>
      </c>
      <c r="M25" s="5" t="s">
        <v>297</v>
      </c>
      <c r="N25" s="2" t="s">
        <v>142</v>
      </c>
      <c r="O25" s="2" t="s">
        <v>148</v>
      </c>
      <c r="P25" t="s">
        <v>322</v>
      </c>
      <c r="Q25" s="3" t="s">
        <v>155</v>
      </c>
      <c r="R25" s="3" t="s">
        <v>444</v>
      </c>
      <c r="S25" s="3">
        <v>29</v>
      </c>
      <c r="T25" s="3">
        <v>0</v>
      </c>
      <c r="U25" s="3" t="s">
        <v>180</v>
      </c>
      <c r="V25" s="3" t="s">
        <v>445</v>
      </c>
      <c r="W25" s="6" t="s">
        <v>361</v>
      </c>
      <c r="X25" s="3" t="s">
        <v>378</v>
      </c>
      <c r="Y25" s="6" t="s">
        <v>361</v>
      </c>
      <c r="Z25" s="3" t="s">
        <v>142</v>
      </c>
      <c r="AA25" s="3">
        <v>22</v>
      </c>
      <c r="AB25" s="3" t="s">
        <v>142</v>
      </c>
      <c r="AC25" s="3">
        <v>76160</v>
      </c>
      <c r="AD25" s="3" t="s">
        <v>361</v>
      </c>
      <c r="AE25" s="6" t="s">
        <v>361</v>
      </c>
      <c r="AF25" s="6" t="s">
        <v>361</v>
      </c>
      <c r="AG25" s="6" t="s">
        <v>361</v>
      </c>
      <c r="AH25" s="6" t="s">
        <v>446</v>
      </c>
      <c r="AI25" s="6" t="s">
        <v>447</v>
      </c>
      <c r="AJ25" s="6" t="s">
        <v>448</v>
      </c>
      <c r="AK25" s="6">
        <v>4424671190</v>
      </c>
      <c r="AL25" s="12" t="s">
        <v>449</v>
      </c>
      <c r="AM25" s="6" t="s">
        <v>375</v>
      </c>
      <c r="AN25" s="8" t="s">
        <v>366</v>
      </c>
      <c r="AO25" s="3">
        <v>4424671190</v>
      </c>
      <c r="AP25" s="12" t="s">
        <v>449</v>
      </c>
      <c r="AQ25" s="8" t="s">
        <v>366</v>
      </c>
      <c r="AR25" s="8" t="s">
        <v>366</v>
      </c>
      <c r="AS25" s="3" t="s">
        <v>367</v>
      </c>
      <c r="AT25" s="4">
        <v>43934</v>
      </c>
      <c r="AU25" s="4">
        <v>43934</v>
      </c>
      <c r="AV25" s="3" t="s">
        <v>481</v>
      </c>
    </row>
    <row r="26" spans="1:48" x14ac:dyDescent="0.25">
      <c r="A26" s="2">
        <v>2020</v>
      </c>
      <c r="B26" s="4">
        <v>43831</v>
      </c>
      <c r="C26" s="4">
        <v>43921</v>
      </c>
      <c r="D26" t="s">
        <v>111</v>
      </c>
      <c r="E26" t="s">
        <v>262</v>
      </c>
      <c r="F26" s="2" t="s">
        <v>261</v>
      </c>
      <c r="G26" s="2" t="s">
        <v>348</v>
      </c>
      <c r="H26" s="2" t="s">
        <v>229</v>
      </c>
      <c r="I26" s="13" t="s">
        <v>113</v>
      </c>
      <c r="J26" s="2" t="s">
        <v>113</v>
      </c>
      <c r="K26" s="2" t="s">
        <v>142</v>
      </c>
      <c r="L26" s="2" t="s">
        <v>115</v>
      </c>
      <c r="M26" s="5" t="s">
        <v>298</v>
      </c>
      <c r="N26" s="2" t="s">
        <v>142</v>
      </c>
      <c r="O26" s="2" t="s">
        <v>148</v>
      </c>
      <c r="P26" t="s">
        <v>324</v>
      </c>
      <c r="Q26" s="3" t="s">
        <v>357</v>
      </c>
      <c r="R26" s="3" t="s">
        <v>450</v>
      </c>
      <c r="S26" s="3">
        <v>47</v>
      </c>
      <c r="T26" s="3">
        <v>0</v>
      </c>
      <c r="U26" s="3" t="s">
        <v>359</v>
      </c>
      <c r="V26" s="3" t="s">
        <v>377</v>
      </c>
      <c r="W26" s="6" t="s">
        <v>451</v>
      </c>
      <c r="X26" s="3" t="s">
        <v>378</v>
      </c>
      <c r="Y26" s="6" t="s">
        <v>361</v>
      </c>
      <c r="Z26" s="3" t="s">
        <v>142</v>
      </c>
      <c r="AA26" s="3">
        <v>22</v>
      </c>
      <c r="AB26" s="3" t="s">
        <v>142</v>
      </c>
      <c r="AC26" s="3">
        <v>76240</v>
      </c>
      <c r="AD26" s="3" t="s">
        <v>452</v>
      </c>
      <c r="AE26" s="6" t="s">
        <v>453</v>
      </c>
      <c r="AF26" s="6" t="s">
        <v>454</v>
      </c>
      <c r="AG26" s="6" t="s">
        <v>453</v>
      </c>
      <c r="AH26" s="6" t="s">
        <v>262</v>
      </c>
      <c r="AI26" s="6" t="s">
        <v>261</v>
      </c>
      <c r="AJ26" s="6" t="s">
        <v>455</v>
      </c>
      <c r="AK26" s="6">
        <v>4424948913</v>
      </c>
      <c r="AL26" s="12" t="s">
        <v>456</v>
      </c>
      <c r="AM26" s="6" t="s">
        <v>361</v>
      </c>
      <c r="AN26" s="8" t="s">
        <v>366</v>
      </c>
      <c r="AO26" s="3">
        <v>4424948913</v>
      </c>
      <c r="AP26" s="12" t="s">
        <v>456</v>
      </c>
      <c r="AQ26" s="8" t="s">
        <v>366</v>
      </c>
      <c r="AR26" s="8" t="s">
        <v>366</v>
      </c>
      <c r="AS26" s="3" t="s">
        <v>367</v>
      </c>
      <c r="AT26" s="4">
        <v>43934</v>
      </c>
      <c r="AU26" s="4">
        <v>43934</v>
      </c>
      <c r="AV26" s="3" t="s">
        <v>481</v>
      </c>
    </row>
    <row r="27" spans="1:48" x14ac:dyDescent="0.25">
      <c r="A27" s="2">
        <v>2020</v>
      </c>
      <c r="B27" s="4">
        <v>43831</v>
      </c>
      <c r="C27" s="4">
        <v>43921</v>
      </c>
      <c r="D27" t="s">
        <v>112</v>
      </c>
      <c r="E27" t="s">
        <v>230</v>
      </c>
      <c r="F27" s="2" t="s">
        <v>230</v>
      </c>
      <c r="G27" s="2" t="s">
        <v>230</v>
      </c>
      <c r="H27" s="2" t="s">
        <v>230</v>
      </c>
      <c r="I27" s="13" t="s">
        <v>113</v>
      </c>
      <c r="J27" s="2" t="s">
        <v>113</v>
      </c>
      <c r="K27" s="2" t="s">
        <v>142</v>
      </c>
      <c r="L27" s="2" t="s">
        <v>115</v>
      </c>
      <c r="M27" s="5" t="s">
        <v>299</v>
      </c>
      <c r="N27" s="2" t="s">
        <v>142</v>
      </c>
      <c r="O27" s="2" t="s">
        <v>148</v>
      </c>
      <c r="P27" t="s">
        <v>325</v>
      </c>
      <c r="Q27" s="3" t="s">
        <v>357</v>
      </c>
      <c r="R27" s="3" t="s">
        <v>457</v>
      </c>
      <c r="S27" s="3" t="s">
        <v>458</v>
      </c>
      <c r="T27" s="3">
        <v>0</v>
      </c>
      <c r="U27" s="3" t="s">
        <v>359</v>
      </c>
      <c r="V27" s="3" t="s">
        <v>459</v>
      </c>
      <c r="W27" s="6" t="s">
        <v>361</v>
      </c>
      <c r="X27" s="3" t="s">
        <v>378</v>
      </c>
      <c r="Y27" s="6" t="s">
        <v>453</v>
      </c>
      <c r="Z27" s="3" t="s">
        <v>142</v>
      </c>
      <c r="AA27" s="3">
        <v>22</v>
      </c>
      <c r="AB27" s="3" t="s">
        <v>142</v>
      </c>
      <c r="AC27" s="3">
        <v>76090</v>
      </c>
      <c r="AD27" s="3" t="s">
        <v>361</v>
      </c>
      <c r="AE27" s="6" t="s">
        <v>361</v>
      </c>
      <c r="AF27" s="6" t="s">
        <v>361</v>
      </c>
      <c r="AG27" s="6" t="s">
        <v>361</v>
      </c>
      <c r="AH27" s="6" t="s">
        <v>460</v>
      </c>
      <c r="AI27" s="6" t="s">
        <v>461</v>
      </c>
      <c r="AJ27" s="6" t="s">
        <v>462</v>
      </c>
      <c r="AK27" s="3">
        <v>4422290776</v>
      </c>
      <c r="AL27" s="12" t="s">
        <v>463</v>
      </c>
      <c r="AM27" s="6" t="s">
        <v>453</v>
      </c>
      <c r="AN27" s="8" t="s">
        <v>366</v>
      </c>
      <c r="AO27" s="3">
        <v>4422290776</v>
      </c>
      <c r="AP27" s="12" t="s">
        <v>463</v>
      </c>
      <c r="AQ27" s="8" t="s">
        <v>366</v>
      </c>
      <c r="AR27" s="8" t="s">
        <v>366</v>
      </c>
      <c r="AS27" s="3" t="s">
        <v>367</v>
      </c>
      <c r="AT27" s="4">
        <v>43934</v>
      </c>
      <c r="AU27" s="4">
        <v>43934</v>
      </c>
      <c r="AV27" s="3" t="s">
        <v>481</v>
      </c>
    </row>
    <row r="28" spans="1:48" x14ac:dyDescent="0.25">
      <c r="A28" s="2">
        <v>2020</v>
      </c>
      <c r="B28" s="4">
        <v>43831</v>
      </c>
      <c r="C28" s="4">
        <v>43921</v>
      </c>
      <c r="D28" t="s">
        <v>111</v>
      </c>
      <c r="E28" t="s">
        <v>231</v>
      </c>
      <c r="F28" s="2" t="s">
        <v>263</v>
      </c>
      <c r="G28" s="2" t="s">
        <v>264</v>
      </c>
      <c r="H28" s="2" t="s">
        <v>265</v>
      </c>
      <c r="I28" s="13" t="s">
        <v>113</v>
      </c>
      <c r="J28" s="2" t="s">
        <v>113</v>
      </c>
      <c r="K28" s="2" t="s">
        <v>142</v>
      </c>
      <c r="L28" s="2" t="s">
        <v>115</v>
      </c>
      <c r="M28" s="5" t="s">
        <v>300</v>
      </c>
      <c r="N28" s="2" t="s">
        <v>142</v>
      </c>
      <c r="O28" s="2" t="s">
        <v>148</v>
      </c>
      <c r="P28" t="s">
        <v>326</v>
      </c>
      <c r="Q28" t="s">
        <v>155</v>
      </c>
      <c r="R28" t="s">
        <v>490</v>
      </c>
      <c r="S28">
        <v>64</v>
      </c>
      <c r="T28" t="s">
        <v>491</v>
      </c>
      <c r="U28" t="s">
        <v>180</v>
      </c>
      <c r="V28" t="s">
        <v>492</v>
      </c>
      <c r="W28" s="6" t="s">
        <v>361</v>
      </c>
      <c r="X28" s="6" t="s">
        <v>438</v>
      </c>
      <c r="Y28" s="6" t="s">
        <v>361</v>
      </c>
      <c r="Z28" s="6" t="s">
        <v>142</v>
      </c>
      <c r="AA28">
        <v>22</v>
      </c>
      <c r="AB28" t="s">
        <v>142</v>
      </c>
      <c r="AC28">
        <v>76240</v>
      </c>
      <c r="AD28" t="s">
        <v>361</v>
      </c>
      <c r="AE28" s="6" t="s">
        <v>361</v>
      </c>
      <c r="AF28" s="6" t="s">
        <v>361</v>
      </c>
      <c r="AG28" s="6" t="s">
        <v>361</v>
      </c>
      <c r="AH28" s="6" t="s">
        <v>231</v>
      </c>
      <c r="AI28" s="6" t="s">
        <v>467</v>
      </c>
      <c r="AJ28" s="6" t="s">
        <v>493</v>
      </c>
      <c r="AK28">
        <v>4421946894</v>
      </c>
      <c r="AL28" s="7" t="s">
        <v>494</v>
      </c>
      <c r="AM28" s="6" t="s">
        <v>495</v>
      </c>
      <c r="AN28" s="8" t="s">
        <v>366</v>
      </c>
      <c r="AO28">
        <v>4421946894</v>
      </c>
      <c r="AP28" s="7" t="s">
        <v>496</v>
      </c>
      <c r="AQ28" s="8" t="s">
        <v>366</v>
      </c>
      <c r="AR28" s="8" t="s">
        <v>366</v>
      </c>
      <c r="AS28" s="3" t="s">
        <v>367</v>
      </c>
      <c r="AT28" s="4">
        <v>43934</v>
      </c>
      <c r="AU28" s="4">
        <v>43934</v>
      </c>
      <c r="AV28" s="3" t="s">
        <v>481</v>
      </c>
    </row>
    <row r="29" spans="1:48" x14ac:dyDescent="0.25">
      <c r="A29" s="2">
        <v>2020</v>
      </c>
      <c r="B29" s="4">
        <v>43831</v>
      </c>
      <c r="C29" s="4">
        <v>43921</v>
      </c>
      <c r="D29" t="s">
        <v>112</v>
      </c>
      <c r="E29" t="s">
        <v>232</v>
      </c>
      <c r="F29" s="2" t="s">
        <v>232</v>
      </c>
      <c r="G29" s="2" t="s">
        <v>232</v>
      </c>
      <c r="H29" s="2" t="s">
        <v>232</v>
      </c>
      <c r="I29" s="13" t="s">
        <v>113</v>
      </c>
      <c r="J29" s="2" t="s">
        <v>113</v>
      </c>
      <c r="K29" s="2" t="s">
        <v>142</v>
      </c>
      <c r="L29" s="2" t="s">
        <v>115</v>
      </c>
      <c r="M29" s="5" t="s">
        <v>301</v>
      </c>
      <c r="N29" s="2" t="s">
        <v>142</v>
      </c>
      <c r="O29" s="2" t="s">
        <v>148</v>
      </c>
      <c r="P29" t="s">
        <v>327</v>
      </c>
      <c r="Q29" t="s">
        <v>155</v>
      </c>
      <c r="R29" t="s">
        <v>497</v>
      </c>
      <c r="S29">
        <v>74</v>
      </c>
      <c r="T29" t="s">
        <v>498</v>
      </c>
      <c r="U29" t="s">
        <v>180</v>
      </c>
      <c r="V29" t="s">
        <v>499</v>
      </c>
      <c r="W29" s="6" t="s">
        <v>361</v>
      </c>
      <c r="X29" s="6" t="s">
        <v>378</v>
      </c>
      <c r="Y29" s="6" t="s">
        <v>361</v>
      </c>
      <c r="Z29" s="6" t="s">
        <v>142</v>
      </c>
      <c r="AA29">
        <v>22</v>
      </c>
      <c r="AB29" t="s">
        <v>142</v>
      </c>
      <c r="AC29">
        <v>76000</v>
      </c>
      <c r="AD29" t="s">
        <v>361</v>
      </c>
      <c r="AE29" s="6" t="s">
        <v>361</v>
      </c>
      <c r="AF29" s="6" t="s">
        <v>361</v>
      </c>
      <c r="AG29" s="6" t="s">
        <v>361</v>
      </c>
      <c r="AH29" s="6" t="s">
        <v>501</v>
      </c>
      <c r="AI29" s="6" t="s">
        <v>500</v>
      </c>
      <c r="AJ29" s="6" t="s">
        <v>502</v>
      </c>
      <c r="AK29">
        <v>4421840253</v>
      </c>
      <c r="AL29" s="7" t="s">
        <v>503</v>
      </c>
      <c r="AM29" s="6" t="s">
        <v>361</v>
      </c>
      <c r="AN29" s="8" t="s">
        <v>366</v>
      </c>
      <c r="AO29">
        <v>4421840253</v>
      </c>
      <c r="AP29" s="7" t="s">
        <v>503</v>
      </c>
      <c r="AQ29" s="8" t="s">
        <v>366</v>
      </c>
      <c r="AR29" s="8" t="s">
        <v>366</v>
      </c>
      <c r="AS29" s="3" t="s">
        <v>367</v>
      </c>
      <c r="AT29" s="4">
        <v>43934</v>
      </c>
      <c r="AU29" s="4">
        <v>43934</v>
      </c>
      <c r="AV29" s="3" t="s">
        <v>481</v>
      </c>
    </row>
    <row r="30" spans="1:48" x14ac:dyDescent="0.25">
      <c r="A30" s="2">
        <v>2020</v>
      </c>
      <c r="B30" s="4">
        <v>43831</v>
      </c>
      <c r="C30" s="4">
        <v>43921</v>
      </c>
      <c r="D30" t="s">
        <v>112</v>
      </c>
      <c r="E30" t="s">
        <v>233</v>
      </c>
      <c r="F30" s="2" t="s">
        <v>233</v>
      </c>
      <c r="G30" s="2" t="s">
        <v>233</v>
      </c>
      <c r="H30" s="2" t="s">
        <v>233</v>
      </c>
      <c r="I30" s="13" t="s">
        <v>113</v>
      </c>
      <c r="J30" s="2" t="s">
        <v>113</v>
      </c>
      <c r="K30" s="2" t="s">
        <v>142</v>
      </c>
      <c r="L30" s="2" t="s">
        <v>115</v>
      </c>
      <c r="M30" s="5" t="s">
        <v>302</v>
      </c>
      <c r="N30" s="2" t="s">
        <v>142</v>
      </c>
      <c r="O30" s="2" t="s">
        <v>148</v>
      </c>
      <c r="P30" t="s">
        <v>328</v>
      </c>
      <c r="Q30" t="s">
        <v>157</v>
      </c>
      <c r="R30" t="s">
        <v>504</v>
      </c>
      <c r="S30">
        <v>790</v>
      </c>
      <c r="T30">
        <v>0</v>
      </c>
      <c r="U30" t="s">
        <v>180</v>
      </c>
      <c r="V30" t="s">
        <v>505</v>
      </c>
      <c r="W30" s="6" t="s">
        <v>361</v>
      </c>
      <c r="X30" s="6" t="s">
        <v>378</v>
      </c>
      <c r="Y30" s="6" t="s">
        <v>361</v>
      </c>
      <c r="Z30" s="6" t="s">
        <v>142</v>
      </c>
      <c r="AA30">
        <v>22</v>
      </c>
      <c r="AB30" t="s">
        <v>142</v>
      </c>
      <c r="AC30">
        <v>76070</v>
      </c>
      <c r="AD30" t="s">
        <v>361</v>
      </c>
      <c r="AE30" s="6" t="s">
        <v>361</v>
      </c>
      <c r="AF30" s="6" t="s">
        <v>361</v>
      </c>
      <c r="AG30" s="6" t="s">
        <v>361</v>
      </c>
      <c r="AH30" s="6" t="s">
        <v>506</v>
      </c>
      <c r="AI30" s="6" t="s">
        <v>507</v>
      </c>
      <c r="AJ30" s="6" t="s">
        <v>508</v>
      </c>
      <c r="AK30">
        <v>4423681600</v>
      </c>
      <c r="AL30" s="7" t="s">
        <v>509</v>
      </c>
      <c r="AM30" s="6" t="s">
        <v>375</v>
      </c>
      <c r="AN30" s="8" t="s">
        <v>366</v>
      </c>
      <c r="AO30">
        <v>4423681600</v>
      </c>
      <c r="AP30" s="7" t="s">
        <v>509</v>
      </c>
      <c r="AQ30" s="8" t="s">
        <v>366</v>
      </c>
      <c r="AR30" s="8" t="s">
        <v>366</v>
      </c>
      <c r="AS30" s="3" t="s">
        <v>367</v>
      </c>
      <c r="AT30" s="4">
        <v>43934</v>
      </c>
      <c r="AU30" s="4">
        <v>43934</v>
      </c>
      <c r="AV30" s="3" t="s">
        <v>481</v>
      </c>
    </row>
    <row r="31" spans="1:48" x14ac:dyDescent="0.25">
      <c r="A31" s="2">
        <v>2020</v>
      </c>
      <c r="B31" s="4">
        <v>43831</v>
      </c>
      <c r="C31" s="4">
        <v>43921</v>
      </c>
      <c r="D31" t="s">
        <v>112</v>
      </c>
      <c r="E31" t="s">
        <v>234</v>
      </c>
      <c r="F31" s="2" t="s">
        <v>234</v>
      </c>
      <c r="G31" s="2" t="s">
        <v>234</v>
      </c>
      <c r="H31" s="2" t="s">
        <v>234</v>
      </c>
      <c r="I31" s="13" t="s">
        <v>113</v>
      </c>
      <c r="J31" s="2" t="s">
        <v>113</v>
      </c>
      <c r="K31" s="2" t="s">
        <v>142</v>
      </c>
      <c r="L31" s="2" t="s">
        <v>115</v>
      </c>
      <c r="M31" s="5" t="s">
        <v>303</v>
      </c>
      <c r="N31" s="2" t="s">
        <v>142</v>
      </c>
      <c r="O31" s="2" t="s">
        <v>148</v>
      </c>
      <c r="P31" t="s">
        <v>317</v>
      </c>
      <c r="Q31" t="s">
        <v>174</v>
      </c>
      <c r="R31" t="s">
        <v>381</v>
      </c>
      <c r="S31">
        <v>111</v>
      </c>
      <c r="T31">
        <v>0</v>
      </c>
      <c r="U31" t="s">
        <v>180</v>
      </c>
      <c r="V31" t="s">
        <v>382</v>
      </c>
      <c r="W31" s="6" t="s">
        <v>361</v>
      </c>
      <c r="X31" s="6" t="s">
        <v>378</v>
      </c>
      <c r="Y31" s="6" t="s">
        <v>361</v>
      </c>
      <c r="Z31" s="6" t="s">
        <v>142</v>
      </c>
      <c r="AA31">
        <v>22</v>
      </c>
      <c r="AB31" t="s">
        <v>142</v>
      </c>
      <c r="AC31">
        <v>76138</v>
      </c>
      <c r="AD31" t="s">
        <v>361</v>
      </c>
      <c r="AE31" s="6" t="s">
        <v>361</v>
      </c>
      <c r="AF31" s="6" t="s">
        <v>361</v>
      </c>
      <c r="AG31" s="6" t="s">
        <v>361</v>
      </c>
      <c r="AH31" s="6" t="s">
        <v>510</v>
      </c>
      <c r="AI31" s="6" t="s">
        <v>511</v>
      </c>
      <c r="AJ31" s="6" t="s">
        <v>512</v>
      </c>
      <c r="AK31">
        <v>4421126101</v>
      </c>
      <c r="AL31" s="7" t="s">
        <v>513</v>
      </c>
      <c r="AM31" s="6" t="s">
        <v>375</v>
      </c>
      <c r="AN31" s="8" t="s">
        <v>366</v>
      </c>
      <c r="AO31">
        <v>4421126101</v>
      </c>
      <c r="AP31" s="7" t="s">
        <v>514</v>
      </c>
      <c r="AQ31" s="8" t="s">
        <v>366</v>
      </c>
      <c r="AR31" s="8" t="s">
        <v>366</v>
      </c>
      <c r="AS31" s="3" t="s">
        <v>367</v>
      </c>
      <c r="AT31" s="4">
        <v>43934</v>
      </c>
      <c r="AU31" s="4">
        <v>43934</v>
      </c>
      <c r="AV31" s="3" t="s">
        <v>481</v>
      </c>
    </row>
    <row r="32" spans="1:48" x14ac:dyDescent="0.25">
      <c r="A32" s="2">
        <v>2020</v>
      </c>
      <c r="B32" s="4">
        <v>43831</v>
      </c>
      <c r="C32" s="4">
        <v>43921</v>
      </c>
      <c r="D32" t="s">
        <v>111</v>
      </c>
      <c r="E32" t="s">
        <v>266</v>
      </c>
      <c r="F32" s="2" t="s">
        <v>267</v>
      </c>
      <c r="G32" s="2" t="s">
        <v>235</v>
      </c>
      <c r="H32" s="2" t="s">
        <v>268</v>
      </c>
      <c r="I32" s="13" t="s">
        <v>113</v>
      </c>
      <c r="J32" s="2" t="s">
        <v>113</v>
      </c>
      <c r="K32" s="2" t="s">
        <v>142</v>
      </c>
      <c r="L32" s="2" t="s">
        <v>115</v>
      </c>
      <c r="M32" s="5" t="s">
        <v>304</v>
      </c>
      <c r="N32" s="2" t="s">
        <v>142</v>
      </c>
      <c r="O32" s="2" t="s">
        <v>148</v>
      </c>
      <c r="P32" t="s">
        <v>326</v>
      </c>
      <c r="Q32" t="s">
        <v>155</v>
      </c>
      <c r="R32" t="s">
        <v>515</v>
      </c>
      <c r="S32">
        <v>103</v>
      </c>
      <c r="T32">
        <v>0</v>
      </c>
      <c r="U32" t="s">
        <v>180</v>
      </c>
      <c r="V32" t="s">
        <v>516</v>
      </c>
      <c r="W32" s="6" t="s">
        <v>361</v>
      </c>
      <c r="X32" s="6" t="s">
        <v>378</v>
      </c>
      <c r="Y32" s="6" t="s">
        <v>361</v>
      </c>
      <c r="Z32" s="6" t="s">
        <v>142</v>
      </c>
      <c r="AA32">
        <v>22</v>
      </c>
      <c r="AB32" t="s">
        <v>142</v>
      </c>
      <c r="AC32">
        <v>76148</v>
      </c>
      <c r="AD32" t="s">
        <v>361</v>
      </c>
      <c r="AE32" s="6" t="s">
        <v>361</v>
      </c>
      <c r="AF32" s="6" t="s">
        <v>361</v>
      </c>
      <c r="AG32" s="6" t="s">
        <v>361</v>
      </c>
      <c r="AH32" s="6" t="s">
        <v>517</v>
      </c>
      <c r="AI32" s="6" t="s">
        <v>267</v>
      </c>
      <c r="AJ32" s="6" t="s">
        <v>235</v>
      </c>
      <c r="AK32">
        <v>4423347282</v>
      </c>
      <c r="AL32" s="7" t="s">
        <v>518</v>
      </c>
      <c r="AM32" s="6" t="s">
        <v>361</v>
      </c>
      <c r="AN32" s="8" t="s">
        <v>366</v>
      </c>
      <c r="AO32">
        <v>4423347282</v>
      </c>
      <c r="AP32" s="7" t="s">
        <v>518</v>
      </c>
      <c r="AQ32" s="8" t="s">
        <v>366</v>
      </c>
      <c r="AR32" s="8" t="s">
        <v>366</v>
      </c>
      <c r="AS32" s="3" t="s">
        <v>367</v>
      </c>
      <c r="AT32" s="4">
        <v>43934</v>
      </c>
      <c r="AU32" s="4">
        <v>43934</v>
      </c>
      <c r="AV32" s="3" t="s">
        <v>481</v>
      </c>
    </row>
    <row r="33" spans="1:48" x14ac:dyDescent="0.25">
      <c r="A33" s="2">
        <v>2020</v>
      </c>
      <c r="B33" s="4">
        <v>43831</v>
      </c>
      <c r="C33" s="4">
        <v>43921</v>
      </c>
      <c r="D33" t="s">
        <v>111</v>
      </c>
      <c r="E33" t="s">
        <v>346</v>
      </c>
      <c r="F33" s="2" t="s">
        <v>269</v>
      </c>
      <c r="G33" s="2" t="s">
        <v>236</v>
      </c>
      <c r="H33" s="2" t="s">
        <v>270</v>
      </c>
      <c r="I33" s="13" t="s">
        <v>113</v>
      </c>
      <c r="J33" s="2" t="s">
        <v>113</v>
      </c>
      <c r="K33" s="2" t="s">
        <v>142</v>
      </c>
      <c r="L33" s="2" t="s">
        <v>115</v>
      </c>
      <c r="M33" s="5" t="s">
        <v>305</v>
      </c>
      <c r="N33" s="2" t="s">
        <v>142</v>
      </c>
      <c r="O33" s="2" t="s">
        <v>148</v>
      </c>
      <c r="P33" t="s">
        <v>329</v>
      </c>
      <c r="Q33" t="s">
        <v>155</v>
      </c>
      <c r="R33" t="s">
        <v>519</v>
      </c>
      <c r="S33">
        <v>129</v>
      </c>
      <c r="T33">
        <v>0</v>
      </c>
      <c r="U33" t="s">
        <v>180</v>
      </c>
      <c r="V33" t="s">
        <v>499</v>
      </c>
      <c r="W33" s="6" t="s">
        <v>495</v>
      </c>
      <c r="X33" s="6" t="s">
        <v>520</v>
      </c>
      <c r="Y33" s="6" t="s">
        <v>361</v>
      </c>
      <c r="Z33" s="6" t="s">
        <v>142</v>
      </c>
      <c r="AA33">
        <v>22</v>
      </c>
      <c r="AB33" t="s">
        <v>142</v>
      </c>
      <c r="AC33">
        <v>76650</v>
      </c>
      <c r="AD33" t="s">
        <v>361</v>
      </c>
      <c r="AE33" s="6" t="s">
        <v>361</v>
      </c>
      <c r="AF33" s="6" t="s">
        <v>361</v>
      </c>
      <c r="AG33" s="6" t="s">
        <v>361</v>
      </c>
      <c r="AH33" s="6" t="s">
        <v>521</v>
      </c>
      <c r="AI33" s="6" t="s">
        <v>269</v>
      </c>
      <c r="AJ33" s="6" t="s">
        <v>236</v>
      </c>
      <c r="AK33">
        <v>4412770526</v>
      </c>
      <c r="AL33" s="7" t="s">
        <v>522</v>
      </c>
      <c r="AM33" s="6" t="s">
        <v>361</v>
      </c>
      <c r="AN33" s="8" t="s">
        <v>366</v>
      </c>
      <c r="AO33">
        <v>4412770526</v>
      </c>
      <c r="AP33" s="7" t="s">
        <v>522</v>
      </c>
      <c r="AQ33" s="8" t="s">
        <v>366</v>
      </c>
      <c r="AR33" s="8" t="s">
        <v>366</v>
      </c>
      <c r="AS33" s="3" t="s">
        <v>367</v>
      </c>
      <c r="AT33" s="4">
        <v>43934</v>
      </c>
      <c r="AU33" s="4">
        <v>43934</v>
      </c>
      <c r="AV33" s="3" t="s">
        <v>481</v>
      </c>
    </row>
    <row r="34" spans="1:48" x14ac:dyDescent="0.25">
      <c r="A34" s="2">
        <v>2020</v>
      </c>
      <c r="B34" s="4">
        <v>43831</v>
      </c>
      <c r="C34" s="4">
        <v>43921</v>
      </c>
      <c r="D34" t="s">
        <v>112</v>
      </c>
      <c r="E34" t="s">
        <v>237</v>
      </c>
      <c r="F34" s="2" t="s">
        <v>237</v>
      </c>
      <c r="G34" s="2" t="s">
        <v>237</v>
      </c>
      <c r="H34" s="2" t="s">
        <v>237</v>
      </c>
      <c r="I34" s="13" t="s">
        <v>113</v>
      </c>
      <c r="J34" s="2" t="s">
        <v>113</v>
      </c>
      <c r="K34" s="2" t="s">
        <v>142</v>
      </c>
      <c r="L34" s="2" t="s">
        <v>115</v>
      </c>
      <c r="M34" s="5" t="s">
        <v>306</v>
      </c>
      <c r="N34" s="2" t="s">
        <v>142</v>
      </c>
      <c r="O34" s="2" t="s">
        <v>148</v>
      </c>
      <c r="P34" t="s">
        <v>330</v>
      </c>
      <c r="Q34" t="s">
        <v>149</v>
      </c>
      <c r="R34" t="s">
        <v>523</v>
      </c>
      <c r="S34" t="s">
        <v>524</v>
      </c>
      <c r="T34">
        <v>0</v>
      </c>
      <c r="U34" t="s">
        <v>180</v>
      </c>
      <c r="V34" t="s">
        <v>525</v>
      </c>
      <c r="W34" s="6" t="s">
        <v>361</v>
      </c>
      <c r="X34" s="6" t="s">
        <v>438</v>
      </c>
      <c r="Y34" s="6" t="s">
        <v>361</v>
      </c>
      <c r="Z34" s="6" t="s">
        <v>142</v>
      </c>
      <c r="AA34">
        <v>22</v>
      </c>
      <c r="AB34" t="s">
        <v>142</v>
      </c>
      <c r="AC34">
        <v>76240</v>
      </c>
      <c r="AD34" t="s">
        <v>361</v>
      </c>
      <c r="AE34" s="6" t="s">
        <v>361</v>
      </c>
      <c r="AF34" s="6" t="s">
        <v>361</v>
      </c>
      <c r="AG34" s="6" t="s">
        <v>361</v>
      </c>
      <c r="AH34" s="6" t="s">
        <v>510</v>
      </c>
      <c r="AI34" s="6" t="s">
        <v>435</v>
      </c>
      <c r="AJ34" s="6" t="s">
        <v>526</v>
      </c>
      <c r="AK34">
        <v>4422775065</v>
      </c>
      <c r="AL34" s="7" t="s">
        <v>527</v>
      </c>
      <c r="AM34" s="6" t="s">
        <v>375</v>
      </c>
      <c r="AN34" s="8" t="s">
        <v>366</v>
      </c>
      <c r="AO34">
        <v>4422775065</v>
      </c>
      <c r="AP34" s="7" t="s">
        <v>527</v>
      </c>
      <c r="AQ34" s="8" t="s">
        <v>366</v>
      </c>
      <c r="AR34" s="8" t="s">
        <v>366</v>
      </c>
      <c r="AS34" s="3" t="s">
        <v>367</v>
      </c>
      <c r="AT34" s="4">
        <v>43934</v>
      </c>
      <c r="AU34" s="4">
        <v>43934</v>
      </c>
      <c r="AV34" s="3" t="s">
        <v>481</v>
      </c>
    </row>
    <row r="35" spans="1:48" x14ac:dyDescent="0.25">
      <c r="A35" s="2">
        <v>2020</v>
      </c>
      <c r="B35" s="4">
        <v>43831</v>
      </c>
      <c r="C35" s="4">
        <v>43921</v>
      </c>
      <c r="D35" t="s">
        <v>112</v>
      </c>
      <c r="E35" t="s">
        <v>238</v>
      </c>
      <c r="F35" s="2" t="s">
        <v>238</v>
      </c>
      <c r="G35" s="2" t="s">
        <v>238</v>
      </c>
      <c r="H35" s="2" t="s">
        <v>238</v>
      </c>
      <c r="I35" s="13" t="s">
        <v>113</v>
      </c>
      <c r="J35" s="2" t="s">
        <v>113</v>
      </c>
      <c r="K35" s="2" t="s">
        <v>142</v>
      </c>
      <c r="L35" s="2" t="s">
        <v>115</v>
      </c>
      <c r="M35" s="5" t="s">
        <v>307</v>
      </c>
      <c r="N35" s="2" t="s">
        <v>142</v>
      </c>
      <c r="O35" s="2" t="s">
        <v>148</v>
      </c>
      <c r="P35" t="s">
        <v>331</v>
      </c>
      <c r="Q35" t="s">
        <v>155</v>
      </c>
      <c r="R35" t="s">
        <v>528</v>
      </c>
      <c r="S35" t="s">
        <v>529</v>
      </c>
      <c r="T35">
        <v>0</v>
      </c>
      <c r="U35" t="s">
        <v>180</v>
      </c>
      <c r="V35" t="s">
        <v>530</v>
      </c>
      <c r="W35" s="6" t="s">
        <v>361</v>
      </c>
      <c r="X35" s="6" t="s">
        <v>378</v>
      </c>
      <c r="Y35" s="6" t="s">
        <v>361</v>
      </c>
      <c r="Z35" s="6" t="s">
        <v>142</v>
      </c>
      <c r="AA35">
        <v>22</v>
      </c>
      <c r="AB35" t="s">
        <v>142</v>
      </c>
      <c r="AC35">
        <v>76000</v>
      </c>
      <c r="AD35" t="s">
        <v>361</v>
      </c>
      <c r="AE35" s="6" t="s">
        <v>361</v>
      </c>
      <c r="AF35" s="6" t="s">
        <v>361</v>
      </c>
      <c r="AG35" s="6" t="s">
        <v>361</v>
      </c>
      <c r="AH35" s="6" t="s">
        <v>531</v>
      </c>
      <c r="AI35" s="6" t="s">
        <v>532</v>
      </c>
      <c r="AJ35" s="6" t="s">
        <v>533</v>
      </c>
      <c r="AK35">
        <v>4422152015</v>
      </c>
      <c r="AL35" s="7" t="s">
        <v>534</v>
      </c>
      <c r="AM35" s="6" t="s">
        <v>375</v>
      </c>
      <c r="AN35" s="8" t="s">
        <v>366</v>
      </c>
      <c r="AO35">
        <v>4422152015</v>
      </c>
      <c r="AP35" s="7" t="s">
        <v>534</v>
      </c>
      <c r="AQ35" s="8" t="s">
        <v>366</v>
      </c>
      <c r="AR35" s="8" t="s">
        <v>366</v>
      </c>
      <c r="AS35" s="3" t="s">
        <v>367</v>
      </c>
      <c r="AT35" s="4">
        <v>43934</v>
      </c>
      <c r="AU35" s="4">
        <v>43934</v>
      </c>
      <c r="AV35" s="3" t="s">
        <v>481</v>
      </c>
    </row>
    <row r="36" spans="1:48" x14ac:dyDescent="0.25">
      <c r="A36" s="2">
        <v>2020</v>
      </c>
      <c r="B36" s="4">
        <v>43831</v>
      </c>
      <c r="C36" s="4">
        <v>43921</v>
      </c>
      <c r="D36" t="s">
        <v>111</v>
      </c>
      <c r="E36" t="s">
        <v>239</v>
      </c>
      <c r="F36" s="2" t="s">
        <v>271</v>
      </c>
      <c r="G36" s="2" t="s">
        <v>272</v>
      </c>
      <c r="H36" s="2" t="s">
        <v>273</v>
      </c>
      <c r="I36" s="13" t="s">
        <v>113</v>
      </c>
      <c r="J36" s="2" t="s">
        <v>113</v>
      </c>
      <c r="K36" s="2" t="s">
        <v>142</v>
      </c>
      <c r="L36" s="2" t="s">
        <v>115</v>
      </c>
      <c r="M36" s="5" t="s">
        <v>308</v>
      </c>
      <c r="N36" s="2" t="s">
        <v>142</v>
      </c>
      <c r="O36" s="2" t="s">
        <v>148</v>
      </c>
      <c r="P36" t="s">
        <v>319</v>
      </c>
      <c r="Q36" t="s">
        <v>155</v>
      </c>
      <c r="R36" t="s">
        <v>535</v>
      </c>
      <c r="S36">
        <v>132</v>
      </c>
      <c r="T36">
        <v>3</v>
      </c>
      <c r="U36" t="s">
        <v>180</v>
      </c>
      <c r="V36" t="s">
        <v>536</v>
      </c>
      <c r="W36" s="6" t="s">
        <v>361</v>
      </c>
      <c r="X36" s="6" t="s">
        <v>378</v>
      </c>
      <c r="Y36" s="6" t="s">
        <v>361</v>
      </c>
      <c r="Z36" s="6" t="s">
        <v>142</v>
      </c>
      <c r="AA36">
        <v>22</v>
      </c>
      <c r="AB36" t="s">
        <v>142</v>
      </c>
      <c r="AC36">
        <v>76112</v>
      </c>
      <c r="AD36" t="s">
        <v>361</v>
      </c>
      <c r="AE36" s="6" t="s">
        <v>361</v>
      </c>
      <c r="AF36" s="6" t="s">
        <v>361</v>
      </c>
      <c r="AG36" s="6" t="s">
        <v>361</v>
      </c>
      <c r="AH36" s="6" t="s">
        <v>239</v>
      </c>
      <c r="AI36" s="6" t="s">
        <v>271</v>
      </c>
      <c r="AJ36" s="6" t="s">
        <v>537</v>
      </c>
      <c r="AK36">
        <v>44241401480</v>
      </c>
      <c r="AL36" s="7" t="s">
        <v>538</v>
      </c>
      <c r="AM36" s="6" t="s">
        <v>361</v>
      </c>
      <c r="AN36" s="8" t="s">
        <v>366</v>
      </c>
      <c r="AO36">
        <v>4424140148</v>
      </c>
      <c r="AP36" s="7" t="s">
        <v>538</v>
      </c>
      <c r="AQ36" s="8" t="s">
        <v>366</v>
      </c>
      <c r="AR36" s="8" t="s">
        <v>366</v>
      </c>
      <c r="AS36" s="3" t="s">
        <v>367</v>
      </c>
      <c r="AT36" s="4">
        <v>43934</v>
      </c>
      <c r="AU36" s="4">
        <v>43934</v>
      </c>
      <c r="AV36" s="3" t="s">
        <v>481</v>
      </c>
    </row>
    <row r="37" spans="1:48" x14ac:dyDescent="0.25">
      <c r="A37" s="2">
        <v>2020</v>
      </c>
      <c r="B37" s="4">
        <v>43831</v>
      </c>
      <c r="C37" s="4">
        <v>43921</v>
      </c>
      <c r="D37" t="s">
        <v>111</v>
      </c>
      <c r="E37" t="s">
        <v>240</v>
      </c>
      <c r="F37" s="2" t="s">
        <v>274</v>
      </c>
      <c r="G37" s="2" t="s">
        <v>275</v>
      </c>
      <c r="H37" s="2" t="s">
        <v>276</v>
      </c>
      <c r="I37" s="13" t="s">
        <v>113</v>
      </c>
      <c r="J37" s="2" t="s">
        <v>113</v>
      </c>
      <c r="K37" s="2" t="s">
        <v>142</v>
      </c>
      <c r="L37" s="2" t="s">
        <v>115</v>
      </c>
      <c r="M37" s="5" t="s">
        <v>309</v>
      </c>
      <c r="N37" s="2" t="s">
        <v>142</v>
      </c>
      <c r="O37" s="2" t="s">
        <v>148</v>
      </c>
      <c r="P37" t="s">
        <v>320</v>
      </c>
      <c r="Q37" t="s">
        <v>155</v>
      </c>
      <c r="R37" t="s">
        <v>539</v>
      </c>
      <c r="S37">
        <v>112</v>
      </c>
      <c r="T37">
        <v>8</v>
      </c>
      <c r="U37" t="s">
        <v>189</v>
      </c>
      <c r="V37" t="s">
        <v>540</v>
      </c>
      <c r="W37" s="6" t="s">
        <v>361</v>
      </c>
      <c r="X37" s="6" t="s">
        <v>378</v>
      </c>
      <c r="Y37" s="6" t="s">
        <v>361</v>
      </c>
      <c r="Z37" s="6" t="s">
        <v>142</v>
      </c>
      <c r="AA37">
        <v>22</v>
      </c>
      <c r="AB37" t="s">
        <v>142</v>
      </c>
      <c r="AC37">
        <v>76177</v>
      </c>
      <c r="AD37" t="s">
        <v>361</v>
      </c>
      <c r="AE37" s="6" t="s">
        <v>361</v>
      </c>
      <c r="AF37" s="6" t="s">
        <v>361</v>
      </c>
      <c r="AG37" s="6" t="s">
        <v>361</v>
      </c>
      <c r="AH37" s="6" t="s">
        <v>240</v>
      </c>
      <c r="AI37" s="6" t="s">
        <v>541</v>
      </c>
      <c r="AJ37" s="6" t="s">
        <v>243</v>
      </c>
      <c r="AK37">
        <v>4421686317</v>
      </c>
      <c r="AL37" s="7" t="s">
        <v>542</v>
      </c>
      <c r="AM37" s="6" t="s">
        <v>361</v>
      </c>
      <c r="AN37" s="8" t="s">
        <v>366</v>
      </c>
      <c r="AO37">
        <v>4421686317</v>
      </c>
      <c r="AP37" s="7" t="s">
        <v>542</v>
      </c>
      <c r="AQ37" s="8" t="s">
        <v>366</v>
      </c>
      <c r="AR37" s="8" t="s">
        <v>366</v>
      </c>
      <c r="AS37" s="3" t="s">
        <v>367</v>
      </c>
      <c r="AT37" s="4">
        <v>43934</v>
      </c>
      <c r="AU37" s="4">
        <v>43934</v>
      </c>
      <c r="AV37" s="3" t="s">
        <v>481</v>
      </c>
    </row>
    <row r="38" spans="1:48" x14ac:dyDescent="0.25">
      <c r="A38" s="2">
        <v>2020</v>
      </c>
      <c r="B38" s="4">
        <v>43831</v>
      </c>
      <c r="C38" s="4">
        <v>43921</v>
      </c>
      <c r="D38" t="s">
        <v>111</v>
      </c>
      <c r="E38" t="s">
        <v>241</v>
      </c>
      <c r="F38" s="2" t="s">
        <v>243</v>
      </c>
      <c r="G38" s="2" t="s">
        <v>277</v>
      </c>
      <c r="H38" s="2" t="s">
        <v>278</v>
      </c>
      <c r="I38" s="13" t="s">
        <v>113</v>
      </c>
      <c r="J38" s="2" t="s">
        <v>113</v>
      </c>
      <c r="K38" s="2" t="s">
        <v>142</v>
      </c>
      <c r="L38" s="2" t="s">
        <v>115</v>
      </c>
      <c r="M38" s="5" t="s">
        <v>310</v>
      </c>
      <c r="N38" s="2" t="s">
        <v>142</v>
      </c>
      <c r="O38" s="2" t="s">
        <v>148</v>
      </c>
      <c r="P38" t="s">
        <v>332</v>
      </c>
      <c r="Q38" t="s">
        <v>155</v>
      </c>
      <c r="R38" t="s">
        <v>543</v>
      </c>
      <c r="S38">
        <v>26</v>
      </c>
      <c r="T38">
        <v>0</v>
      </c>
      <c r="U38" t="s">
        <v>180</v>
      </c>
      <c r="V38" t="s">
        <v>377</v>
      </c>
      <c r="W38" s="6" t="s">
        <v>361</v>
      </c>
      <c r="X38" s="6" t="s">
        <v>378</v>
      </c>
      <c r="Y38" s="6" t="s">
        <v>361</v>
      </c>
      <c r="Z38" s="6" t="s">
        <v>142</v>
      </c>
      <c r="AA38">
        <v>22</v>
      </c>
      <c r="AB38" t="s">
        <v>142</v>
      </c>
      <c r="AC38">
        <v>76240</v>
      </c>
      <c r="AD38" t="s">
        <v>361</v>
      </c>
      <c r="AE38" s="6" t="s">
        <v>361</v>
      </c>
      <c r="AF38" s="6" t="s">
        <v>485</v>
      </c>
      <c r="AG38" s="6" t="s">
        <v>485</v>
      </c>
      <c r="AH38" s="6" t="s">
        <v>544</v>
      </c>
      <c r="AI38" s="6" t="s">
        <v>243</v>
      </c>
      <c r="AJ38" s="6" t="s">
        <v>545</v>
      </c>
      <c r="AK38">
        <v>4423226414</v>
      </c>
      <c r="AL38" s="7" t="s">
        <v>546</v>
      </c>
      <c r="AM38" s="6" t="s">
        <v>453</v>
      </c>
      <c r="AN38" s="8" t="s">
        <v>366</v>
      </c>
      <c r="AO38">
        <v>4423226414</v>
      </c>
      <c r="AP38" s="7" t="s">
        <v>546</v>
      </c>
      <c r="AQ38" s="8" t="s">
        <v>366</v>
      </c>
      <c r="AR38" s="8" t="s">
        <v>366</v>
      </c>
      <c r="AS38" s="3" t="s">
        <v>367</v>
      </c>
      <c r="AT38" s="4">
        <v>43934</v>
      </c>
      <c r="AU38" s="4">
        <v>43934</v>
      </c>
      <c r="AV38" s="3" t="s">
        <v>481</v>
      </c>
    </row>
    <row r="39" spans="1:48" x14ac:dyDescent="0.25">
      <c r="A39" s="2">
        <v>2020</v>
      </c>
      <c r="B39" s="4">
        <v>43831</v>
      </c>
      <c r="C39" s="4">
        <v>43921</v>
      </c>
      <c r="D39" t="s">
        <v>111</v>
      </c>
      <c r="E39" t="s">
        <v>242</v>
      </c>
      <c r="F39" s="2" t="s">
        <v>242</v>
      </c>
      <c r="G39" s="2" t="s">
        <v>242</v>
      </c>
      <c r="H39" s="2" t="s">
        <v>242</v>
      </c>
      <c r="I39" s="13" t="s">
        <v>113</v>
      </c>
      <c r="J39" s="2" t="s">
        <v>113</v>
      </c>
      <c r="K39" s="2" t="s">
        <v>142</v>
      </c>
      <c r="L39" s="2" t="s">
        <v>115</v>
      </c>
      <c r="M39" s="5" t="s">
        <v>311</v>
      </c>
      <c r="N39" s="2" t="s">
        <v>142</v>
      </c>
      <c r="O39" s="2" t="s">
        <v>148</v>
      </c>
      <c r="P39" t="s">
        <v>317</v>
      </c>
      <c r="Q39" t="s">
        <v>155</v>
      </c>
      <c r="R39" t="s">
        <v>547</v>
      </c>
      <c r="S39">
        <v>112</v>
      </c>
      <c r="T39">
        <v>0</v>
      </c>
      <c r="U39" t="s">
        <v>180</v>
      </c>
      <c r="V39" t="s">
        <v>548</v>
      </c>
      <c r="W39" s="6" t="s">
        <v>495</v>
      </c>
      <c r="X39" s="6" t="s">
        <v>378</v>
      </c>
      <c r="Y39" s="6" t="s">
        <v>361</v>
      </c>
      <c r="Z39" s="6" t="s">
        <v>142</v>
      </c>
      <c r="AA39">
        <v>22</v>
      </c>
      <c r="AB39" t="s">
        <v>142</v>
      </c>
      <c r="AC39">
        <v>76080</v>
      </c>
      <c r="AD39" t="s">
        <v>361</v>
      </c>
      <c r="AE39" s="6" t="s">
        <v>361</v>
      </c>
      <c r="AF39" s="6" t="s">
        <v>361</v>
      </c>
      <c r="AG39" s="6" t="s">
        <v>361</v>
      </c>
      <c r="AH39" s="6" t="s">
        <v>549</v>
      </c>
      <c r="AI39" s="6" t="s">
        <v>550</v>
      </c>
      <c r="AJ39" s="6" t="s">
        <v>551</v>
      </c>
      <c r="AK39">
        <v>4421418677</v>
      </c>
      <c r="AL39" s="7" t="s">
        <v>552</v>
      </c>
      <c r="AM39" s="6" t="s">
        <v>453</v>
      </c>
      <c r="AN39" s="8" t="s">
        <v>366</v>
      </c>
      <c r="AO39">
        <v>4421418677</v>
      </c>
      <c r="AP39" s="7" t="s">
        <v>552</v>
      </c>
      <c r="AQ39" s="8" t="s">
        <v>366</v>
      </c>
      <c r="AR39" s="8" t="s">
        <v>366</v>
      </c>
      <c r="AS39" s="3" t="s">
        <v>367</v>
      </c>
      <c r="AT39" s="4">
        <v>43934</v>
      </c>
      <c r="AU39" s="4">
        <v>43934</v>
      </c>
      <c r="AV39" s="3" t="s">
        <v>481</v>
      </c>
    </row>
    <row r="40" spans="1:48" x14ac:dyDescent="0.25">
      <c r="A40" s="2">
        <v>2020</v>
      </c>
      <c r="B40" s="4">
        <v>43831</v>
      </c>
      <c r="C40" s="4">
        <v>43921</v>
      </c>
      <c r="D40" t="s">
        <v>112</v>
      </c>
      <c r="E40" t="s">
        <v>279</v>
      </c>
      <c r="F40" s="2" t="s">
        <v>279</v>
      </c>
      <c r="G40" s="2" t="s">
        <v>279</v>
      </c>
      <c r="H40" s="2" t="s">
        <v>279</v>
      </c>
      <c r="I40" s="13" t="s">
        <v>113</v>
      </c>
      <c r="J40" s="2" t="s">
        <v>113</v>
      </c>
      <c r="K40" s="2" t="s">
        <v>142</v>
      </c>
      <c r="L40" s="2" t="s">
        <v>115</v>
      </c>
      <c r="M40" s="2" t="s">
        <v>344</v>
      </c>
      <c r="N40" s="2" t="s">
        <v>142</v>
      </c>
      <c r="O40" s="2" t="s">
        <v>148</v>
      </c>
      <c r="P40" t="s">
        <v>333</v>
      </c>
      <c r="Q40" s="3" t="s">
        <v>174</v>
      </c>
      <c r="R40" s="3" t="s">
        <v>464</v>
      </c>
      <c r="S40" s="3">
        <v>407</v>
      </c>
      <c r="T40" s="3">
        <v>0</v>
      </c>
      <c r="U40" s="3" t="s">
        <v>180</v>
      </c>
      <c r="V40" s="3" t="s">
        <v>465</v>
      </c>
      <c r="W40" s="6" t="s">
        <v>361</v>
      </c>
      <c r="X40" s="3" t="s">
        <v>465</v>
      </c>
      <c r="Y40" s="6" t="s">
        <v>361</v>
      </c>
      <c r="Z40" s="3" t="s">
        <v>465</v>
      </c>
      <c r="AA40" s="3">
        <v>11</v>
      </c>
      <c r="AB40" s="3" t="s">
        <v>119</v>
      </c>
      <c r="AC40" s="3">
        <v>38000</v>
      </c>
      <c r="AD40" s="3" t="s">
        <v>361</v>
      </c>
      <c r="AE40" s="6" t="s">
        <v>361</v>
      </c>
      <c r="AF40" s="6" t="s">
        <v>361</v>
      </c>
      <c r="AG40" s="6" t="s">
        <v>361</v>
      </c>
      <c r="AH40" s="3" t="s">
        <v>466</v>
      </c>
      <c r="AI40" s="3" t="s">
        <v>467</v>
      </c>
      <c r="AJ40" s="3" t="s">
        <v>468</v>
      </c>
      <c r="AK40" s="3">
        <v>4422460594</v>
      </c>
      <c r="AL40" s="7" t="s">
        <v>469</v>
      </c>
      <c r="AM40" s="3" t="s">
        <v>375</v>
      </c>
      <c r="AN40" s="8" t="s">
        <v>366</v>
      </c>
      <c r="AO40" s="3">
        <v>4616160044</v>
      </c>
      <c r="AP40" s="7" t="s">
        <v>469</v>
      </c>
      <c r="AQ40" s="8" t="s">
        <v>366</v>
      </c>
      <c r="AR40" s="8" t="s">
        <v>366</v>
      </c>
      <c r="AS40" s="3" t="s">
        <v>367</v>
      </c>
      <c r="AT40" s="4">
        <v>43934</v>
      </c>
      <c r="AU40" s="4">
        <v>43934</v>
      </c>
      <c r="AV40" s="3" t="s">
        <v>481</v>
      </c>
    </row>
    <row r="41" spans="1:48" x14ac:dyDescent="0.25">
      <c r="A41" s="2">
        <v>2020</v>
      </c>
      <c r="B41" s="4">
        <v>43831</v>
      </c>
      <c r="C41" s="4">
        <v>43921</v>
      </c>
      <c r="D41" t="s">
        <v>111</v>
      </c>
      <c r="E41" t="s">
        <v>334</v>
      </c>
      <c r="F41" t="s">
        <v>335</v>
      </c>
      <c r="G41" t="s">
        <v>336</v>
      </c>
      <c r="H41" t="s">
        <v>353</v>
      </c>
      <c r="I41" s="13" t="s">
        <v>113</v>
      </c>
      <c r="J41" s="2" t="s">
        <v>113</v>
      </c>
      <c r="K41" s="2" t="s">
        <v>142</v>
      </c>
      <c r="L41" s="2" t="s">
        <v>115</v>
      </c>
      <c r="M41" t="s">
        <v>337</v>
      </c>
      <c r="N41" s="2" t="s">
        <v>142</v>
      </c>
      <c r="O41" s="2" t="s">
        <v>148</v>
      </c>
      <c r="P41" t="s">
        <v>356</v>
      </c>
      <c r="Q41" t="s">
        <v>155</v>
      </c>
      <c r="R41" t="s">
        <v>553</v>
      </c>
      <c r="S41">
        <v>107</v>
      </c>
      <c r="T41">
        <v>0</v>
      </c>
      <c r="U41" t="s">
        <v>180</v>
      </c>
      <c r="V41" t="s">
        <v>554</v>
      </c>
      <c r="W41" s="6" t="s">
        <v>361</v>
      </c>
      <c r="X41" s="6" t="s">
        <v>378</v>
      </c>
      <c r="Y41" s="6" t="s">
        <v>361</v>
      </c>
      <c r="Z41" s="6" t="s">
        <v>142</v>
      </c>
      <c r="AA41">
        <v>22</v>
      </c>
      <c r="AB41" t="s">
        <v>142</v>
      </c>
      <c r="AC41">
        <v>76114</v>
      </c>
      <c r="AD41" t="s">
        <v>361</v>
      </c>
      <c r="AE41" s="6" t="s">
        <v>361</v>
      </c>
      <c r="AF41" s="6" t="s">
        <v>361</v>
      </c>
      <c r="AG41" s="6" t="s">
        <v>361</v>
      </c>
      <c r="AH41" s="6" t="s">
        <v>334</v>
      </c>
      <c r="AI41" s="6" t="s">
        <v>335</v>
      </c>
      <c r="AJ41" s="6" t="s">
        <v>336</v>
      </c>
      <c r="AK41">
        <v>4421948454</v>
      </c>
      <c r="AL41" s="7" t="s">
        <v>555</v>
      </c>
      <c r="AM41" t="s">
        <v>361</v>
      </c>
      <c r="AN41" s="8" t="s">
        <v>366</v>
      </c>
      <c r="AO41">
        <v>4421948454</v>
      </c>
      <c r="AP41" s="7" t="s">
        <v>555</v>
      </c>
      <c r="AQ41" s="8" t="s">
        <v>366</v>
      </c>
      <c r="AR41" s="8" t="s">
        <v>366</v>
      </c>
      <c r="AS41" s="3" t="s">
        <v>367</v>
      </c>
      <c r="AT41" s="4">
        <v>43934</v>
      </c>
      <c r="AU41" s="4">
        <v>43934</v>
      </c>
      <c r="AV41" s="3" t="s">
        <v>481</v>
      </c>
    </row>
    <row r="42" spans="1:48" x14ac:dyDescent="0.25">
      <c r="A42" s="2">
        <v>2020</v>
      </c>
      <c r="B42" s="4">
        <v>43831</v>
      </c>
      <c r="C42" s="4">
        <v>43921</v>
      </c>
      <c r="D42" t="s">
        <v>112</v>
      </c>
      <c r="E42" t="s">
        <v>338</v>
      </c>
      <c r="F42" s="2" t="s">
        <v>338</v>
      </c>
      <c r="G42" s="2" t="s">
        <v>338</v>
      </c>
      <c r="H42" s="2" t="s">
        <v>338</v>
      </c>
      <c r="I42" s="13" t="s">
        <v>113</v>
      </c>
      <c r="J42" s="2" t="s">
        <v>113</v>
      </c>
      <c r="K42" s="2" t="s">
        <v>142</v>
      </c>
      <c r="L42" s="2" t="s">
        <v>115</v>
      </c>
      <c r="M42" t="s">
        <v>339</v>
      </c>
      <c r="N42" s="2" t="s">
        <v>142</v>
      </c>
      <c r="O42" s="2" t="s">
        <v>148</v>
      </c>
      <c r="P42" t="s">
        <v>355</v>
      </c>
      <c r="Q42" s="6" t="s">
        <v>357</v>
      </c>
      <c r="R42" s="6" t="s">
        <v>470</v>
      </c>
      <c r="S42" s="3">
        <v>49</v>
      </c>
      <c r="T42" s="3">
        <v>0</v>
      </c>
      <c r="U42" s="6" t="s">
        <v>359</v>
      </c>
      <c r="V42" s="6" t="s">
        <v>471</v>
      </c>
      <c r="W42" s="6" t="s">
        <v>361</v>
      </c>
      <c r="X42" s="6" t="s">
        <v>471</v>
      </c>
      <c r="Y42" s="6" t="s">
        <v>361</v>
      </c>
      <c r="Z42" s="6" t="s">
        <v>142</v>
      </c>
      <c r="AA42" s="6">
        <v>22</v>
      </c>
      <c r="AB42" s="6" t="s">
        <v>142</v>
      </c>
      <c r="AC42" s="6">
        <v>76010</v>
      </c>
      <c r="AD42" s="3" t="s">
        <v>361</v>
      </c>
      <c r="AE42" s="6" t="s">
        <v>361</v>
      </c>
      <c r="AF42" s="6" t="s">
        <v>361</v>
      </c>
      <c r="AG42" s="6" t="s">
        <v>361</v>
      </c>
      <c r="AH42" s="6" t="s">
        <v>472</v>
      </c>
      <c r="AI42" s="3" t="s">
        <v>473</v>
      </c>
      <c r="AJ42" s="3" t="s">
        <v>474</v>
      </c>
      <c r="AK42" s="3">
        <v>4426741363</v>
      </c>
      <c r="AL42" s="7" t="s">
        <v>475</v>
      </c>
      <c r="AM42" s="6" t="s">
        <v>375</v>
      </c>
      <c r="AN42" s="8" t="s">
        <v>366</v>
      </c>
      <c r="AO42" s="6">
        <v>4426741363</v>
      </c>
      <c r="AP42" s="7" t="s">
        <v>475</v>
      </c>
      <c r="AQ42" s="8" t="s">
        <v>366</v>
      </c>
      <c r="AR42" s="8" t="s">
        <v>366</v>
      </c>
      <c r="AS42" s="3" t="s">
        <v>367</v>
      </c>
      <c r="AT42" s="4">
        <v>43934</v>
      </c>
      <c r="AU42" s="4">
        <v>43934</v>
      </c>
      <c r="AV42" s="3" t="s">
        <v>481</v>
      </c>
    </row>
    <row r="43" spans="1:48" x14ac:dyDescent="0.25">
      <c r="A43" s="2">
        <v>2020</v>
      </c>
      <c r="B43" s="4">
        <v>43831</v>
      </c>
      <c r="C43" s="4">
        <v>43921</v>
      </c>
      <c r="D43" t="s">
        <v>111</v>
      </c>
      <c r="E43" t="s">
        <v>354</v>
      </c>
      <c r="F43" t="s">
        <v>351</v>
      </c>
      <c r="G43" t="s">
        <v>352</v>
      </c>
      <c r="H43" s="2" t="s">
        <v>340</v>
      </c>
      <c r="I43" s="13" t="s">
        <v>113</v>
      </c>
      <c r="J43" s="2" t="s">
        <v>113</v>
      </c>
      <c r="K43" s="2" t="s">
        <v>142</v>
      </c>
      <c r="L43" s="2" t="s">
        <v>115</v>
      </c>
      <c r="M43" t="s">
        <v>341</v>
      </c>
      <c r="N43" s="2" t="s">
        <v>142</v>
      </c>
      <c r="O43" s="2" t="s">
        <v>148</v>
      </c>
      <c r="P43" t="s">
        <v>333</v>
      </c>
      <c r="Q43" s="3" t="s">
        <v>155</v>
      </c>
      <c r="R43" s="6" t="s">
        <v>476</v>
      </c>
      <c r="S43" s="3">
        <v>2401</v>
      </c>
      <c r="T43" s="6" t="s">
        <v>477</v>
      </c>
      <c r="U43" s="3" t="s">
        <v>180</v>
      </c>
      <c r="V43" s="6" t="s">
        <v>557</v>
      </c>
      <c r="W43" s="6" t="s">
        <v>361</v>
      </c>
      <c r="X43" s="6" t="s">
        <v>378</v>
      </c>
      <c r="Y43" s="6" t="s">
        <v>361</v>
      </c>
      <c r="Z43" s="6" t="s">
        <v>142</v>
      </c>
      <c r="AA43" s="6">
        <v>22</v>
      </c>
      <c r="AB43" s="3" t="s">
        <v>142</v>
      </c>
      <c r="AC43" s="6">
        <v>76177</v>
      </c>
      <c r="AD43" s="3" t="s">
        <v>361</v>
      </c>
      <c r="AE43" s="6" t="s">
        <v>361</v>
      </c>
      <c r="AF43" s="6" t="s">
        <v>361</v>
      </c>
      <c r="AG43" s="6" t="s">
        <v>361</v>
      </c>
      <c r="AH43" s="6" t="s">
        <v>478</v>
      </c>
      <c r="AI43" s="3" t="s">
        <v>351</v>
      </c>
      <c r="AJ43" s="3" t="s">
        <v>479</v>
      </c>
      <c r="AK43" s="3">
        <v>4422225581</v>
      </c>
      <c r="AL43" s="10" t="s">
        <v>480</v>
      </c>
      <c r="AM43" s="6" t="s">
        <v>361</v>
      </c>
      <c r="AN43" s="8" t="s">
        <v>366</v>
      </c>
      <c r="AO43" s="6">
        <v>4426081313</v>
      </c>
      <c r="AP43" s="10" t="s">
        <v>480</v>
      </c>
      <c r="AQ43" s="8" t="s">
        <v>366</v>
      </c>
      <c r="AR43" s="8" t="s">
        <v>366</v>
      </c>
      <c r="AS43" s="3" t="s">
        <v>367</v>
      </c>
      <c r="AT43" s="4">
        <v>43934</v>
      </c>
      <c r="AU43" s="4">
        <v>43934</v>
      </c>
      <c r="AV43" s="3" t="s">
        <v>481</v>
      </c>
    </row>
    <row r="44" spans="1:48" x14ac:dyDescent="0.25">
      <c r="A44" s="2">
        <v>2020</v>
      </c>
      <c r="B44" s="4">
        <v>43831</v>
      </c>
      <c r="C44" s="4">
        <v>43921</v>
      </c>
      <c r="D44" t="s">
        <v>112</v>
      </c>
      <c r="E44" t="s">
        <v>342</v>
      </c>
      <c r="F44" s="2" t="s">
        <v>342</v>
      </c>
      <c r="G44" s="2" t="s">
        <v>342</v>
      </c>
      <c r="H44" s="2" t="s">
        <v>342</v>
      </c>
      <c r="I44" s="13" t="s">
        <v>113</v>
      </c>
      <c r="J44" s="2" t="s">
        <v>113</v>
      </c>
      <c r="K44" s="2" t="s">
        <v>142</v>
      </c>
      <c r="L44" s="2" t="s">
        <v>115</v>
      </c>
      <c r="M44" t="s">
        <v>343</v>
      </c>
      <c r="N44" s="2" t="s">
        <v>142</v>
      </c>
      <c r="O44" s="2" t="s">
        <v>148</v>
      </c>
      <c r="P44" t="s">
        <v>317</v>
      </c>
      <c r="Q44" t="s">
        <v>155</v>
      </c>
      <c r="R44" s="6" t="s">
        <v>556</v>
      </c>
      <c r="S44">
        <v>40</v>
      </c>
      <c r="T44" s="6">
        <v>0</v>
      </c>
      <c r="U44" t="s">
        <v>180</v>
      </c>
      <c r="V44" s="6" t="s">
        <v>558</v>
      </c>
      <c r="W44" s="6" t="s">
        <v>361</v>
      </c>
      <c r="X44" s="6" t="s">
        <v>378</v>
      </c>
      <c r="Y44" s="6" t="s">
        <v>361</v>
      </c>
      <c r="Z44" s="6" t="s">
        <v>142</v>
      </c>
      <c r="AA44" s="6">
        <v>22</v>
      </c>
      <c r="AB44" s="6" t="s">
        <v>142</v>
      </c>
      <c r="AC44" s="6">
        <v>76269</v>
      </c>
      <c r="AD44" s="6" t="s">
        <v>361</v>
      </c>
      <c r="AE44" s="6" t="s">
        <v>361</v>
      </c>
      <c r="AF44" s="6" t="s">
        <v>361</v>
      </c>
      <c r="AG44" s="6" t="s">
        <v>361</v>
      </c>
      <c r="AH44" s="6" t="s">
        <v>559</v>
      </c>
      <c r="AI44" s="6" t="s">
        <v>560</v>
      </c>
      <c r="AJ44" s="6" t="s">
        <v>561</v>
      </c>
      <c r="AK44">
        <v>4423456117</v>
      </c>
      <c r="AL44" s="7" t="s">
        <v>562</v>
      </c>
      <c r="AM44" s="6" t="s">
        <v>375</v>
      </c>
      <c r="AN44" s="8" t="s">
        <v>366</v>
      </c>
      <c r="AO44" s="6">
        <v>4423456117</v>
      </c>
      <c r="AP44" s="7" t="s">
        <v>562</v>
      </c>
      <c r="AQ44" s="8" t="s">
        <v>366</v>
      </c>
      <c r="AR44" s="8" t="s">
        <v>366</v>
      </c>
      <c r="AS44" s="3" t="s">
        <v>367</v>
      </c>
      <c r="AT44" s="4">
        <v>43934</v>
      </c>
      <c r="AU44" s="4">
        <v>43934</v>
      </c>
      <c r="AV44" s="3" t="s">
        <v>481</v>
      </c>
    </row>
  </sheetData>
  <autoFilter ref="A1:AV44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25 Q28:Q41 Q43:Q129">
      <formula1>Hidden_616</formula1>
    </dataValidation>
    <dataValidation type="list" allowBlank="1" showErrorMessage="1" sqref="U8:U25 U28:U41 U43:U129">
      <formula1>Hidden_720</formula1>
    </dataValidation>
    <dataValidation type="list" allowBlank="1" showErrorMessage="1" sqref="AB8:AB25 AB28:AB41 AB43:AB129">
      <formula1>Hidden_827</formula1>
    </dataValidation>
    <dataValidation type="list" allowBlank="1" showErrorMessage="1" sqref="D8:D129">
      <formula1>Hidden_13</formula1>
    </dataValidation>
    <dataValidation type="list" allowBlank="1" showErrorMessage="1" sqref="J8:J129">
      <formula1>Hidden_29</formula1>
    </dataValidation>
    <dataValidation type="list" allowBlank="1" showErrorMessage="1" sqref="K8:K129">
      <formula1>Hidden_310</formula1>
    </dataValidation>
    <dataValidation type="list" allowBlank="1" showErrorMessage="1" sqref="N8:N129">
      <formula1>Hidden_413</formula1>
    </dataValidation>
    <dataValidation type="list" allowBlank="1" showErrorMessage="1" sqref="O8:O129">
      <formula1>Hidden_514</formula1>
    </dataValidation>
  </dataValidations>
  <hyperlinks>
    <hyperlink ref="AL10" r:id="rId1"/>
    <hyperlink ref="AP10" r:id="rId2"/>
    <hyperlink ref="AN10" r:id="rId3"/>
    <hyperlink ref="AL11" r:id="rId4"/>
    <hyperlink ref="AP11" r:id="rId5"/>
    <hyperlink ref="AN11" r:id="rId6"/>
    <hyperlink ref="AL12" r:id="rId7"/>
    <hyperlink ref="AP12" r:id="rId8"/>
    <hyperlink ref="AN12" r:id="rId9"/>
    <hyperlink ref="AL13" r:id="rId10"/>
    <hyperlink ref="AP13" r:id="rId11"/>
    <hyperlink ref="AN13" r:id="rId12"/>
    <hyperlink ref="AL14" r:id="rId13"/>
    <hyperlink ref="AP14" r:id="rId14"/>
    <hyperlink ref="AN14" r:id="rId15"/>
    <hyperlink ref="AL15" r:id="rId16"/>
    <hyperlink ref="AP15" r:id="rId17"/>
    <hyperlink ref="AN15" r:id="rId18"/>
    <hyperlink ref="AL16" r:id="rId19"/>
    <hyperlink ref="AP16" r:id="rId20"/>
    <hyperlink ref="AN16" r:id="rId21"/>
    <hyperlink ref="AL17" r:id="rId22"/>
    <hyperlink ref="AP17" r:id="rId23"/>
    <hyperlink ref="AN17" r:id="rId24"/>
    <hyperlink ref="AL18" r:id="rId25"/>
    <hyperlink ref="AP18" r:id="rId26"/>
    <hyperlink ref="AN18" r:id="rId27"/>
    <hyperlink ref="AL19" r:id="rId28"/>
    <hyperlink ref="AP19" r:id="rId29"/>
    <hyperlink ref="AN19" r:id="rId30"/>
    <hyperlink ref="AL20" r:id="rId31"/>
    <hyperlink ref="AP20" r:id="rId32"/>
    <hyperlink ref="AN20" r:id="rId33"/>
    <hyperlink ref="AL21" r:id="rId34"/>
    <hyperlink ref="AP21" r:id="rId35"/>
    <hyperlink ref="AN21" r:id="rId36"/>
    <hyperlink ref="AL22" r:id="rId37"/>
    <hyperlink ref="AP22" r:id="rId38"/>
    <hyperlink ref="AN22" r:id="rId39"/>
    <hyperlink ref="AL23" r:id="rId40"/>
    <hyperlink ref="AP23" r:id="rId41"/>
    <hyperlink ref="AN23" r:id="rId42"/>
    <hyperlink ref="AL24" r:id="rId43"/>
    <hyperlink ref="AP24" r:id="rId44"/>
    <hyperlink ref="AN24" r:id="rId45"/>
    <hyperlink ref="AL25" r:id="rId46"/>
    <hyperlink ref="AP25" r:id="rId47"/>
    <hyperlink ref="AN25" r:id="rId48"/>
    <hyperlink ref="AL26" r:id="rId49"/>
    <hyperlink ref="AN26" r:id="rId50"/>
    <hyperlink ref="AP26" r:id="rId51"/>
    <hyperlink ref="AL27" r:id="rId52"/>
    <hyperlink ref="AN27" r:id="rId53"/>
    <hyperlink ref="AP27" r:id="rId54"/>
    <hyperlink ref="AL40" r:id="rId55"/>
    <hyperlink ref="AP40" r:id="rId56"/>
    <hyperlink ref="AN40" r:id="rId57"/>
    <hyperlink ref="AL42" r:id="rId58"/>
    <hyperlink ref="AP42" r:id="rId59"/>
    <hyperlink ref="AN42" r:id="rId60"/>
    <hyperlink ref="AL43" r:id="rId61"/>
    <hyperlink ref="AP43" r:id="rId62"/>
    <hyperlink ref="AN43" r:id="rId63"/>
    <hyperlink ref="AQ8" r:id="rId64"/>
    <hyperlink ref="AQ9:AQ44" r:id="rId65" display="http://www.difelmarques.gob.mx/2016/wp-content/uploads/2018/07/PADRON-DE-PROVEEDORES-2018-ENERO-JUNIO.pdf"/>
    <hyperlink ref="AR8" r:id="rId66"/>
    <hyperlink ref="AR9:AR44" r:id="rId67" display="http://www.difelmarques.gob.mx/2016/wp-content/uploads/2018/07/PADRON-DE-PROVEEDORES-2018-ENERO-JUNIO.pdf"/>
    <hyperlink ref="AP8" r:id="rId68"/>
    <hyperlink ref="AL9" r:id="rId69"/>
    <hyperlink ref="AN9" r:id="rId70"/>
    <hyperlink ref="AN8" r:id="rId71"/>
    <hyperlink ref="AP9" r:id="rId72"/>
    <hyperlink ref="AL28" r:id="rId73"/>
    <hyperlink ref="AN28" r:id="rId74"/>
    <hyperlink ref="AP28" r:id="rId75"/>
    <hyperlink ref="AL29" r:id="rId76"/>
    <hyperlink ref="AN29" r:id="rId77"/>
    <hyperlink ref="AP29" r:id="rId78"/>
    <hyperlink ref="AL30" r:id="rId79"/>
    <hyperlink ref="AN30" r:id="rId80"/>
    <hyperlink ref="AP30" r:id="rId81"/>
    <hyperlink ref="AL31" r:id="rId82"/>
    <hyperlink ref="AN31" r:id="rId83"/>
    <hyperlink ref="AP31" r:id="rId84"/>
    <hyperlink ref="AL32" r:id="rId85"/>
    <hyperlink ref="AN32" r:id="rId86"/>
    <hyperlink ref="AP32" r:id="rId87"/>
    <hyperlink ref="AL33" r:id="rId88"/>
    <hyperlink ref="AN33" r:id="rId89"/>
    <hyperlink ref="AP33" r:id="rId90"/>
    <hyperlink ref="AL34" r:id="rId91"/>
    <hyperlink ref="AN34" r:id="rId92"/>
    <hyperlink ref="AP34" r:id="rId93"/>
    <hyperlink ref="AL35" r:id="rId94"/>
    <hyperlink ref="AP35" r:id="rId95"/>
    <hyperlink ref="AN35" r:id="rId96"/>
    <hyperlink ref="AL36" r:id="rId97"/>
    <hyperlink ref="AN36" r:id="rId98"/>
    <hyperlink ref="AP36" r:id="rId99"/>
    <hyperlink ref="AL37" r:id="rId100"/>
    <hyperlink ref="AN37" r:id="rId101"/>
    <hyperlink ref="AP37" r:id="rId102"/>
    <hyperlink ref="AL38" r:id="rId103"/>
    <hyperlink ref="AN38" r:id="rId104"/>
    <hyperlink ref="AP38" r:id="rId105"/>
    <hyperlink ref="AL39" r:id="rId106"/>
    <hyperlink ref="AP39" r:id="rId107"/>
    <hyperlink ref="AN39" r:id="rId108"/>
    <hyperlink ref="AL41" r:id="rId109"/>
    <hyperlink ref="AP41" r:id="rId110"/>
    <hyperlink ref="AN41" r:id="rId111"/>
    <hyperlink ref="AL44" r:id="rId112"/>
    <hyperlink ref="AN44" r:id="rId113"/>
    <hyperlink ref="AP44" r:id="rId1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ACOSTA ADQUI</cp:lastModifiedBy>
  <dcterms:created xsi:type="dcterms:W3CDTF">2020-04-08T20:01:41Z</dcterms:created>
  <dcterms:modified xsi:type="dcterms:W3CDTF">2020-04-13T18:23:42Z</dcterms:modified>
</cp:coreProperties>
</file>