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<sst xmlns="http://schemas.openxmlformats.org/spreadsheetml/2006/main" count="478" uniqueCount="151">
  <si>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</si>
  <si>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</si>
  <si>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</si>
  <si>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</si>
  <si>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</si>
  <si>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</si>
  <si>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</si>
  <si>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</si>
  <si>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</si>
  <si>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</si>
  <si>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</si>
  <si>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</si>
  <si>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</si>
  <si>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</si>
  <si>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</si>
  <si>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</si>
  <si>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</si>
  <si>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</si>
  <si>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</si>
  <si>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</si>
  <si>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</si>
  <si>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</si>
  <si>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</si>
  <si>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</si>
  <si>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</si>
  <si>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</si>
  <si>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</si>
  <si>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</si>
  <si>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</si>
  <si>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</si>
  <si>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</si>
  <si>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</si>
  <si>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</si>
  <si>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</si>
  <si>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</si>
  <si>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</si>
  <si>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</si>
  <si>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</si>
  <si>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</si>
  <si>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</si>
  <si>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</si>
  <si>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</si>
  <si>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</si>
  <si>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</si>
  <si>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</si>
  <si>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</si>
  <si>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</si>
  <si>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</si>
  <si>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</si>
  <si>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</si>
  <si>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</si>
  <si>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</si>
  <si>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</si>
  <si>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</si>
  <si>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</si>
  <si>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</si>
  <si>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</si>
  <si>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</si>
  <si>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Operar los Programas de desayunos escolares y de entrega de complementos nutricionales a niñas, niños, mujeres embarazadas o que se encuentren en periodo de lactancia, asi como la ejecución de actividades de capacitación a familias sobre orientación nutricional.</t>
  </si>
  <si>
    <t>Operar los Programas de desayunos escolares y de entrega de complementos nutricionales a niñas, niños, mujeres embarazadas o que se encuentren en periodo de lactancia, asi como la ejecución de actividades de capacitación a familias sobre orientación nutricional</t>
  </si>
  <si>
    <t>Programas Alimentarios</t>
  </si>
  <si>
    <t>http://www.difelmarques.gob.mx/2016/wp-content/uploads/2018/07/2do.-Trimestre-Programas.pdf</t>
  </si>
  <si>
    <t>Asamblea comunitaria para integracion de comité</t>
  </si>
  <si>
    <t>Capacitación anual Orientación alimentaria e higiene.</t>
  </si>
  <si>
    <t>Capacitación de orientación  alimentaria a comité</t>
  </si>
  <si>
    <t>Capacitaciones de Higiene a comité.</t>
  </si>
  <si>
    <t>Dotaciones de Perecedero Entregado</t>
  </si>
  <si>
    <t xml:space="preserve">Comunidades Atendidas con Desayunos en Caliente </t>
  </si>
  <si>
    <t>Escuelas atendidas con desayunos en caliente</t>
  </si>
  <si>
    <t>Desayunos escolares en caliente entregados</t>
  </si>
  <si>
    <t>Asambleas comunitarias para integración de comité</t>
  </si>
  <si>
    <t>Comunidades Atendidas con Desayunos en frio</t>
  </si>
  <si>
    <t>Escuelas atendidas con Desayunos en frio</t>
  </si>
  <si>
    <t>Capacitaciones de orientacion alimentaria a comité</t>
  </si>
  <si>
    <t>Capacitaaciones de higiene a Comité</t>
  </si>
  <si>
    <t>Desayunos Escolares en Frio Entregados.</t>
  </si>
  <si>
    <t>Complementos Nutricionales de menores de un año.</t>
  </si>
  <si>
    <t>Complementos Nutricionales de un año a inco años no escolarizados.</t>
  </si>
  <si>
    <t>Complementos Nutricionales de sujetos vulnerables.</t>
  </si>
  <si>
    <t>Comunidades Atendidas.</t>
  </si>
  <si>
    <t>Beneficiarios que recibieron Orientación alimentaria.</t>
  </si>
  <si>
    <t>Consultas nutricionales</t>
  </si>
  <si>
    <t xml:space="preserve">Menores canalizados a otras áreas para su atención. </t>
  </si>
  <si>
    <t>Supervisiones de Orientación y/o higiene alimentaria</t>
  </si>
  <si>
    <t>Reparaciones y/o mantenimiento.</t>
  </si>
  <si>
    <t xml:space="preserve"> Lavado de tinacos.</t>
  </si>
  <si>
    <t>Limpieza Profunda</t>
  </si>
  <si>
    <t>Fumigaciones</t>
  </si>
  <si>
    <t xml:space="preserve">Mobiliario Entregado </t>
  </si>
  <si>
    <t>Utensilios entregados</t>
  </si>
  <si>
    <t>Indumentaria entregados.</t>
  </si>
  <si>
    <t>Reporte de desayunos escolares</t>
  </si>
  <si>
    <t>Reporte complementos nutrionales.</t>
  </si>
  <si>
    <t>Reporte de actividades en aulas-cocina.</t>
  </si>
  <si>
    <t>Reporte de almacén.</t>
  </si>
  <si>
    <t xml:space="preserve">Convivio de reconocimiento al voluntariado </t>
  </si>
  <si>
    <t>Tradicional día del pollo.</t>
  </si>
  <si>
    <t>Capacitación anual a comites de aulas-cocina</t>
  </si>
  <si>
    <t>Evento de reconocimiento en el buen manejo e incremento de padrón de cocina a voluntarias.</t>
  </si>
  <si>
    <t>Programación de los Huertos</t>
  </si>
  <si>
    <t>Capacitación para siembra de huertos</t>
  </si>
  <si>
    <t>supervisiones.</t>
  </si>
  <si>
    <t>Escuelas atendidas con la campaña</t>
  </si>
  <si>
    <t>Sesiones con padres de familia.</t>
  </si>
  <si>
    <t>Sesiones de orientación alimentaria con alumnos</t>
  </si>
  <si>
    <t>Evaluaciones de Estado nutricio (medición, peso y talla)</t>
  </si>
  <si>
    <t>Evaluaciones de conocimientos realizadas.</t>
  </si>
  <si>
    <t>Asistencia y desarrollo social a la población vulnerable del Municipio</t>
  </si>
  <si>
    <t>Asistencia y desarrollo social a la población vulnerable del Municipio.</t>
  </si>
  <si>
    <t>Eficiencia</t>
  </si>
  <si>
    <t>Trimestral</t>
  </si>
  <si>
    <t>Cumplimientos a los ineamientos EIASA 2019, para el funcionamiento del programa en la escuela.</t>
  </si>
  <si>
    <t>Cumplimiento a lineamientos EIASA 2019, para que el comité tenga la informción necesaria.</t>
  </si>
  <si>
    <t>Que las señoras tengan herramietas para que desempeñen un buen funcionamiento en la aula-cocina.</t>
  </si>
  <si>
    <t>Que las señoras tengan información para la buena preparación de los alimentos.</t>
  </si>
  <si>
    <t>Entrega mensual a para complementar el Desayuno.</t>
  </si>
  <si>
    <t>Comunidades que tienen el beneficio del programa.</t>
  </si>
  <si>
    <t>Escuelas beneficiadas con el programa</t>
  </si>
  <si>
    <t>Entrega mensual para la preparación de el desayuno.</t>
  </si>
  <si>
    <t>Cumplimiento a los lineamientos EIASA 2019 para el funcionamiento del programa</t>
  </si>
  <si>
    <t>Capacitaciones para que las personas del comité tengan información para el buen funcionmiento del programa.</t>
  </si>
  <si>
    <t>capacitar a las personas del comité para un buen funcionamiento del programa.</t>
  </si>
  <si>
    <t>Desayunos entregados a los beneficiarios</t>
  </si>
  <si>
    <t xml:space="preserve">Dotación que se entrega a beneficiarios </t>
  </si>
  <si>
    <t>Orientación a beneficiarios para un buen consumo de la dotación y nutrición alimentaria.</t>
  </si>
  <si>
    <t>Diagnosticos que se realizan para saber si se a mejorado peso, talla del beneficiario.</t>
  </si>
  <si>
    <t>Beneficiarios que tengan un problema mayor que la coordinación no pueda atender.</t>
  </si>
  <si>
    <t>Revisar en las aulas-cocina que cumplan con las reglas de operación que marca el SEDIF</t>
  </si>
  <si>
    <t>Poder dar respuesta inmediata a las reparaciones menores en las aulas-cocina.</t>
  </si>
  <si>
    <t>Dar respuesta a las solicitudes de lavados de tinaco de las aula-cocina.</t>
  </si>
  <si>
    <t>Apoyar por lo menos una vez a las del comité para lavados profundos de las aulas-cocina.</t>
  </si>
  <si>
    <t>Fumigar para evitar plagas en las aulas-cocina.</t>
  </si>
  <si>
    <t>Dotar en las aulas-cocina de mobiliario para tener un buen desarrollo dentro de la cocina.</t>
  </si>
  <si>
    <t>Dotar de utensilios en las cocinas que requieran por aumento de padrón</t>
  </si>
  <si>
    <t>Indumentaria necesaria para el desarrollo de las cocineras dentro de la preparación de los desayunos.</t>
  </si>
  <si>
    <t>Entrega al SEDIF de los desayunos de cada mes.</t>
  </si>
  <si>
    <t>Entrega al SEDIF de las dotaciones entregadas a los beneficiarios.</t>
  </si>
  <si>
    <t>Entrega al SEDIF de las actividades realizadas cada mes.</t>
  </si>
  <si>
    <t>Entrega al SEDIF de información de alguna anomalia en la entrega de producto por parte de los proveedores.</t>
  </si>
  <si>
    <t>Evento para reconocer la labor de las voluntarias del SMDIF.</t>
  </si>
  <si>
    <t>Evento tradicional de el Municipio, exposición de platillos hechos con pollo.</t>
  </si>
  <si>
    <t>Evento para capacitar al total de integrantes de comité de cada escuela beneficiaria, para dotar de información del programa.</t>
  </si>
  <si>
    <t>Evento para reconocer el buen funcionamiento de los comités para aumento de padrón y cumplimiento de las reglas de operación que nos marca EIASA 2019.</t>
  </si>
  <si>
    <t>Entregas de material para que dotar de material.</t>
  </si>
  <si>
    <t>Capacitar a los comites de huertos para desarrollar el programa de hurtos y poder utilizar el producto que salga en  las cocinas.</t>
  </si>
  <si>
    <t>Revisar que se este cuidado el huerto en los centros educativos.</t>
  </si>
  <si>
    <t>Campaña educativa estatal de orientación alimentaria</t>
  </si>
  <si>
    <t xml:space="preserve">Plática con padres de familia sobre temas de nutrición. </t>
  </si>
  <si>
    <t xml:space="preserve">Plática con alumnos sobre temas de nutrición </t>
  </si>
  <si>
    <t>Alumnos que se les realizó Evaluación del Estado Nutricio, inicial o final, a través de medición de peso y talla.</t>
  </si>
  <si>
    <t>Alumnos que se les realizó Evaluación, inicial o final, de conocimientos de nutrición.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</si>
</sst>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felmarques.gob.mx/2016/wp-content/uploads/2018/07/2do.-Trimestre-Programas.pdf" TargetMode="External"/><Relationship Id="rId13" Type="http://schemas.openxmlformats.org/officeDocument/2006/relationships/hyperlink" Target="http://www.difelmarques.gob.mx/2016/wp-content/uploads/2018/07/2do.-Trimestre-Programas.pdf" TargetMode="External"/><Relationship Id="rId18" Type="http://schemas.openxmlformats.org/officeDocument/2006/relationships/hyperlink" Target="http://www.difelmarques.gob.mx/2016/wp-content/uploads/2018/07/2do.-Trimestre-Programas.pdf" TargetMode="External"/><Relationship Id="rId26" Type="http://schemas.openxmlformats.org/officeDocument/2006/relationships/hyperlink" Target="http://www.difelmarques.gob.mx/2016/wp-content/uploads/2018/07/2do.-Trimestre-Programas.pdf" TargetMode="External"/><Relationship Id="rId39" Type="http://schemas.openxmlformats.org/officeDocument/2006/relationships/hyperlink" Target="http://www.difelmarques.gob.mx/2016/wp-content/uploads/2018/07/2do.-Trimestre-Programas.pdf" TargetMode="External"/><Relationship Id="rId3" Type="http://schemas.openxmlformats.org/officeDocument/2006/relationships/hyperlink" Target="http://www.difelmarques.gob.mx/2016/wp-content/uploads/2018/07/2do.-Trimestre-Programas.pdf" TargetMode="External"/><Relationship Id="rId21" Type="http://schemas.openxmlformats.org/officeDocument/2006/relationships/hyperlink" Target="http://www.difelmarques.gob.mx/2016/wp-content/uploads/2018/07/2do.-Trimestre-Programas.pdf" TargetMode="External"/><Relationship Id="rId34" Type="http://schemas.openxmlformats.org/officeDocument/2006/relationships/hyperlink" Target="http://www.difelmarques.gob.mx/2016/wp-content/uploads/2018/07/2do.-Trimestre-Programas.pdf" TargetMode="External"/><Relationship Id="rId42" Type="http://schemas.openxmlformats.org/officeDocument/2006/relationships/hyperlink" Target="http://www.difelmarques.gob.mx/2016/wp-content/uploads/2018/07/2do.-Trimestre-Programas.pdf" TargetMode="External"/><Relationship Id="rId7" Type="http://schemas.openxmlformats.org/officeDocument/2006/relationships/hyperlink" Target="http://www.difelmarques.gob.mx/2016/wp-content/uploads/2018/07/2do.-Trimestre-Programas.pdf" TargetMode="External"/><Relationship Id="rId12" Type="http://schemas.openxmlformats.org/officeDocument/2006/relationships/hyperlink" Target="http://www.difelmarques.gob.mx/2016/wp-content/uploads/2018/07/2do.-Trimestre-Programas.pdf" TargetMode="External"/><Relationship Id="rId17" Type="http://schemas.openxmlformats.org/officeDocument/2006/relationships/hyperlink" Target="http://www.difelmarques.gob.mx/2016/wp-content/uploads/2018/07/2do.-Trimestre-Programas.pdf" TargetMode="External"/><Relationship Id="rId25" Type="http://schemas.openxmlformats.org/officeDocument/2006/relationships/hyperlink" Target="http://www.difelmarques.gob.mx/2016/wp-content/uploads/2018/07/2do.-Trimestre-Programas.pdf" TargetMode="External"/><Relationship Id="rId33" Type="http://schemas.openxmlformats.org/officeDocument/2006/relationships/hyperlink" Target="http://www.difelmarques.gob.mx/2016/wp-content/uploads/2018/07/2do.-Trimestre-Programas.pdf" TargetMode="External"/><Relationship Id="rId38" Type="http://schemas.openxmlformats.org/officeDocument/2006/relationships/hyperlink" Target="http://www.difelmarques.gob.mx/2016/wp-content/uploads/2018/07/2do.-Trimestre-Programas.pdf" TargetMode="External"/><Relationship Id="rId2" Type="http://schemas.openxmlformats.org/officeDocument/2006/relationships/hyperlink" Target="http://www.difelmarques.gob.mx/2016/wp-content/uploads/2018/07/2do.-Trimestre-Programas.pdf" TargetMode="External"/><Relationship Id="rId16" Type="http://schemas.openxmlformats.org/officeDocument/2006/relationships/hyperlink" Target="http://www.difelmarques.gob.mx/2016/wp-content/uploads/2018/07/2do.-Trimestre-Programas.pdf" TargetMode="External"/><Relationship Id="rId20" Type="http://schemas.openxmlformats.org/officeDocument/2006/relationships/hyperlink" Target="http://www.difelmarques.gob.mx/2016/wp-content/uploads/2018/07/2do.-Trimestre-Programas.pdf" TargetMode="External"/><Relationship Id="rId29" Type="http://schemas.openxmlformats.org/officeDocument/2006/relationships/hyperlink" Target="http://www.difelmarques.gob.mx/2016/wp-content/uploads/2018/07/2do.-Trimestre-Programas.pdf" TargetMode="External"/><Relationship Id="rId41" Type="http://schemas.openxmlformats.org/officeDocument/2006/relationships/hyperlink" Target="http://www.difelmarques.gob.mx/2016/wp-content/uploads/2018/07/2do.-Trimestre-Programas.pdf" TargetMode="External"/><Relationship Id="rId1" Type="http://schemas.openxmlformats.org/officeDocument/2006/relationships/hyperlink" Target="http://www.difelmarques.gob.mx/2016/wp-content/uploads/2018/07/2do.-Trimestre-Programas.pdf" TargetMode="External"/><Relationship Id="rId6" Type="http://schemas.openxmlformats.org/officeDocument/2006/relationships/hyperlink" Target="http://www.difelmarques.gob.mx/2016/wp-content/uploads/2018/07/2do.-Trimestre-Programas.pdf" TargetMode="External"/><Relationship Id="rId11" Type="http://schemas.openxmlformats.org/officeDocument/2006/relationships/hyperlink" Target="http://www.difelmarques.gob.mx/2016/wp-content/uploads/2018/07/2do.-Trimestre-Programas.pdf" TargetMode="External"/><Relationship Id="rId24" Type="http://schemas.openxmlformats.org/officeDocument/2006/relationships/hyperlink" Target="http://www.difelmarques.gob.mx/2016/wp-content/uploads/2018/07/2do.-Trimestre-Programas.pdf" TargetMode="External"/><Relationship Id="rId32" Type="http://schemas.openxmlformats.org/officeDocument/2006/relationships/hyperlink" Target="http://www.difelmarques.gob.mx/2016/wp-content/uploads/2018/07/2do.-Trimestre-Programas.pdf" TargetMode="External"/><Relationship Id="rId37" Type="http://schemas.openxmlformats.org/officeDocument/2006/relationships/hyperlink" Target="http://www.difelmarques.gob.mx/2016/wp-content/uploads/2018/07/2do.-Trimestre-Programas.pdf" TargetMode="External"/><Relationship Id="rId40" Type="http://schemas.openxmlformats.org/officeDocument/2006/relationships/hyperlink" Target="http://www.difelmarques.gob.mx/2016/wp-content/uploads/2018/07/2do.-Trimestre-Programas.pdf" TargetMode="External"/><Relationship Id="rId45" Type="http://schemas.openxmlformats.org/officeDocument/2006/relationships/hyperlink" Target="http://www.difelmarques.gob.mx/2016/wp-content/uploads/2018/07/2do.-Trimestre-Programas.pdf" TargetMode="External"/><Relationship Id="rId5" Type="http://schemas.openxmlformats.org/officeDocument/2006/relationships/hyperlink" Target="http://www.difelmarques.gob.mx/2016/wp-content/uploads/2018/07/2do.-Trimestre-Programas.pdf" TargetMode="External"/><Relationship Id="rId15" Type="http://schemas.openxmlformats.org/officeDocument/2006/relationships/hyperlink" Target="http://www.difelmarques.gob.mx/2016/wp-content/uploads/2018/07/2do.-Trimestre-Programas.pdf" TargetMode="External"/><Relationship Id="rId23" Type="http://schemas.openxmlformats.org/officeDocument/2006/relationships/hyperlink" Target="http://www.difelmarques.gob.mx/2016/wp-content/uploads/2018/07/2do.-Trimestre-Programas.pdf" TargetMode="External"/><Relationship Id="rId28" Type="http://schemas.openxmlformats.org/officeDocument/2006/relationships/hyperlink" Target="http://www.difelmarques.gob.mx/2016/wp-content/uploads/2018/07/2do.-Trimestre-Programas.pdf" TargetMode="External"/><Relationship Id="rId36" Type="http://schemas.openxmlformats.org/officeDocument/2006/relationships/hyperlink" Target="http://www.difelmarques.gob.mx/2016/wp-content/uploads/2018/07/2do.-Trimestre-Programas.pdf" TargetMode="External"/><Relationship Id="rId10" Type="http://schemas.openxmlformats.org/officeDocument/2006/relationships/hyperlink" Target="http://www.difelmarques.gob.mx/2016/wp-content/uploads/2018/07/2do.-Trimestre-Programas.pdf" TargetMode="External"/><Relationship Id="rId19" Type="http://schemas.openxmlformats.org/officeDocument/2006/relationships/hyperlink" Target="http://www.difelmarques.gob.mx/2016/wp-content/uploads/2018/07/2do.-Trimestre-Programas.pdf" TargetMode="External"/><Relationship Id="rId31" Type="http://schemas.openxmlformats.org/officeDocument/2006/relationships/hyperlink" Target="http://www.difelmarques.gob.mx/2016/wp-content/uploads/2018/07/2do.-Trimestre-Programas.pdf" TargetMode="External"/><Relationship Id="rId44" Type="http://schemas.openxmlformats.org/officeDocument/2006/relationships/hyperlink" Target="http://www.difelmarques.gob.mx/2016/wp-content/uploads/2018/07/2do.-Trimestre-Programas.pdf" TargetMode="External"/><Relationship Id="rId4" Type="http://schemas.openxmlformats.org/officeDocument/2006/relationships/hyperlink" Target="http://www.difelmarques.gob.mx/2016/wp-content/uploads/2018/07/2do.-Trimestre-Programas.pdf" TargetMode="External"/><Relationship Id="rId9" Type="http://schemas.openxmlformats.org/officeDocument/2006/relationships/hyperlink" Target="http://www.difelmarques.gob.mx/2016/wp-content/uploads/2018/07/2do.-Trimestre-Programas.pdf" TargetMode="External"/><Relationship Id="rId14" Type="http://schemas.openxmlformats.org/officeDocument/2006/relationships/hyperlink" Target="http://www.difelmarques.gob.mx/2016/wp-content/uploads/2018/07/2do.-Trimestre-Programas.pdf" TargetMode="External"/><Relationship Id="rId22" Type="http://schemas.openxmlformats.org/officeDocument/2006/relationships/hyperlink" Target="http://www.difelmarques.gob.mx/2016/wp-content/uploads/2018/07/2do.-Trimestre-Programas.pdf" TargetMode="External"/><Relationship Id="rId27" Type="http://schemas.openxmlformats.org/officeDocument/2006/relationships/hyperlink" Target="http://www.difelmarques.gob.mx/2016/wp-content/uploads/2018/07/2do.-Trimestre-Programas.pdf" TargetMode="External"/><Relationship Id="rId30" Type="http://schemas.openxmlformats.org/officeDocument/2006/relationships/hyperlink" Target="http://www.difelmarques.gob.mx/2016/wp-content/uploads/2018/07/2do.-Trimestre-Programas.pdf" TargetMode="External"/><Relationship Id="rId35" Type="http://schemas.openxmlformats.org/officeDocument/2006/relationships/hyperlink" Target="http://www.difelmarques.gob.mx/2016/wp-content/uploads/2018/07/2do.-Trimestre-Programas.pdf" TargetMode="External"/><Relationship Id="rId43" Type="http://schemas.openxmlformats.org/officeDocument/2006/relationships/hyperlink" Target="http://www.difelmarques.gob.mx/2016/wp-content/uploads/2018/07/2do.-Trimestre-Program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tabSelected="1" topLeftCell="A2" workbookViewId="0">
      <selection activeCell="T53" sqref="T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7">
        <v>43466</v>
      </c>
      <c r="C8" s="7">
        <v>43555</v>
      </c>
      <c r="D8" t="s">
        <v>107</v>
      </c>
      <c r="E8" t="s">
        <v>58</v>
      </c>
      <c r="F8" t="s">
        <v>62</v>
      </c>
      <c r="G8" t="s">
        <v>109</v>
      </c>
      <c r="H8" t="s">
        <v>111</v>
      </c>
      <c r="K8" t="s">
        <v>110</v>
      </c>
      <c r="M8">
        <v>0</v>
      </c>
      <c r="N8">
        <v>70</v>
      </c>
      <c r="O8">
        <v>69</v>
      </c>
      <c r="P8" t="s">
        <v>56</v>
      </c>
      <c r="Q8" s="2" t="s">
        <v>61</v>
      </c>
      <c r="R8" t="s">
        <v>60</v>
      </c>
      <c r="S8" s="7">
        <v>43577</v>
      </c>
      <c r="T8" s="7">
        <v>43555</v>
      </c>
    </row>
    <row r="9" spans="1:21" x14ac:dyDescent="0.25">
      <c r="A9">
        <v>2019</v>
      </c>
      <c r="B9" s="7">
        <v>43466</v>
      </c>
      <c r="C9" s="7">
        <v>43555</v>
      </c>
      <c r="D9" t="s">
        <v>107</v>
      </c>
      <c r="E9" t="s">
        <v>58</v>
      </c>
      <c r="F9" t="s">
        <v>63</v>
      </c>
      <c r="G9" t="s">
        <v>109</v>
      </c>
      <c r="H9" t="s">
        <v>112</v>
      </c>
      <c r="K9" t="s">
        <v>110</v>
      </c>
      <c r="M9">
        <v>0</v>
      </c>
      <c r="N9">
        <v>1</v>
      </c>
      <c r="O9">
        <v>1</v>
      </c>
      <c r="P9" t="s">
        <v>56</v>
      </c>
      <c r="Q9" s="2" t="s">
        <v>61</v>
      </c>
      <c r="R9" t="s">
        <v>60</v>
      </c>
      <c r="S9" s="7">
        <v>43577</v>
      </c>
      <c r="T9" s="7">
        <v>43555</v>
      </c>
    </row>
    <row r="10" spans="1:21" x14ac:dyDescent="0.25">
      <c r="A10">
        <v>2019</v>
      </c>
      <c r="B10" s="7">
        <v>43466</v>
      </c>
      <c r="C10" s="7">
        <v>43555</v>
      </c>
      <c r="D10" t="s">
        <v>107</v>
      </c>
      <c r="E10" t="s">
        <v>59</v>
      </c>
      <c r="F10" t="s">
        <v>64</v>
      </c>
      <c r="G10" t="s">
        <v>109</v>
      </c>
      <c r="H10" t="s">
        <v>113</v>
      </c>
      <c r="K10" t="s">
        <v>110</v>
      </c>
      <c r="M10">
        <v>6</v>
      </c>
      <c r="N10">
        <v>60</v>
      </c>
      <c r="O10">
        <v>10</v>
      </c>
      <c r="P10" t="s">
        <v>56</v>
      </c>
      <c r="Q10" s="2" t="s">
        <v>61</v>
      </c>
      <c r="R10" t="s">
        <v>60</v>
      </c>
      <c r="S10" s="7">
        <v>43577</v>
      </c>
      <c r="T10" s="7">
        <v>43555</v>
      </c>
    </row>
    <row r="11" spans="1:21" x14ac:dyDescent="0.25">
      <c r="A11">
        <v>2019</v>
      </c>
      <c r="B11" s="7">
        <v>43466</v>
      </c>
      <c r="C11" s="7">
        <v>43555</v>
      </c>
      <c r="D11" t="s">
        <v>107</v>
      </c>
      <c r="E11" t="s">
        <v>58</v>
      </c>
      <c r="F11" t="s">
        <v>65</v>
      </c>
      <c r="G11" t="s">
        <v>109</v>
      </c>
      <c r="H11" t="s">
        <v>114</v>
      </c>
      <c r="K11" t="s">
        <v>110</v>
      </c>
      <c r="M11">
        <v>6</v>
      </c>
      <c r="N11">
        <v>60</v>
      </c>
      <c r="O11">
        <v>6</v>
      </c>
      <c r="P11" t="s">
        <v>56</v>
      </c>
      <c r="Q11" s="2" t="s">
        <v>61</v>
      </c>
      <c r="R11" t="s">
        <v>60</v>
      </c>
      <c r="S11" s="7">
        <v>43577</v>
      </c>
      <c r="T11" s="7">
        <v>43555</v>
      </c>
    </row>
    <row r="12" spans="1:21" x14ac:dyDescent="0.25">
      <c r="A12">
        <v>2019</v>
      </c>
      <c r="B12" s="7">
        <v>43466</v>
      </c>
      <c r="C12" s="7">
        <v>43555</v>
      </c>
      <c r="D12" t="s">
        <v>107</v>
      </c>
      <c r="E12" t="s">
        <v>58</v>
      </c>
      <c r="F12" t="s">
        <v>66</v>
      </c>
      <c r="G12" t="s">
        <v>109</v>
      </c>
      <c r="H12" t="s">
        <v>115</v>
      </c>
      <c r="K12" t="s">
        <v>110</v>
      </c>
      <c r="M12" s="3">
        <v>6320</v>
      </c>
      <c r="N12" s="3">
        <v>63200</v>
      </c>
      <c r="O12">
        <v>18930</v>
      </c>
      <c r="P12" t="s">
        <v>56</v>
      </c>
      <c r="Q12" s="2" t="s">
        <v>61</v>
      </c>
      <c r="R12" t="s">
        <v>60</v>
      </c>
      <c r="S12" s="7">
        <v>43577</v>
      </c>
      <c r="T12" s="7">
        <v>43555</v>
      </c>
    </row>
    <row r="13" spans="1:21" x14ac:dyDescent="0.25">
      <c r="A13">
        <v>2019</v>
      </c>
      <c r="B13" s="7">
        <v>43466</v>
      </c>
      <c r="C13" s="7">
        <v>43555</v>
      </c>
      <c r="D13" t="s">
        <v>107</v>
      </c>
      <c r="E13" t="s">
        <v>58</v>
      </c>
      <c r="F13" t="s">
        <v>67</v>
      </c>
      <c r="G13" t="s">
        <v>109</v>
      </c>
      <c r="H13" t="s">
        <v>116</v>
      </c>
      <c r="K13" t="s">
        <v>110</v>
      </c>
      <c r="M13" s="3">
        <v>40</v>
      </c>
      <c r="N13" s="3">
        <v>40</v>
      </c>
      <c r="O13">
        <v>40</v>
      </c>
      <c r="P13" t="s">
        <v>56</v>
      </c>
      <c r="Q13" s="2" t="s">
        <v>61</v>
      </c>
      <c r="R13" t="s">
        <v>60</v>
      </c>
      <c r="S13" s="7">
        <v>43577</v>
      </c>
      <c r="T13" s="7">
        <v>43555</v>
      </c>
    </row>
    <row r="14" spans="1:21" x14ac:dyDescent="0.25">
      <c r="A14">
        <v>2019</v>
      </c>
      <c r="B14" s="7">
        <v>43466</v>
      </c>
      <c r="C14" s="7">
        <v>43555</v>
      </c>
      <c r="D14" t="s">
        <v>107</v>
      </c>
      <c r="E14" t="s">
        <v>58</v>
      </c>
      <c r="F14" t="s">
        <v>68</v>
      </c>
      <c r="G14" t="s">
        <v>109</v>
      </c>
      <c r="H14" t="s">
        <v>117</v>
      </c>
      <c r="K14" t="s">
        <v>110</v>
      </c>
      <c r="M14" s="3">
        <v>68</v>
      </c>
      <c r="N14" s="3">
        <v>68</v>
      </c>
      <c r="O14">
        <v>69</v>
      </c>
      <c r="P14" t="s">
        <v>56</v>
      </c>
      <c r="Q14" s="2" t="s">
        <v>61</v>
      </c>
      <c r="R14" t="s">
        <v>60</v>
      </c>
      <c r="S14" s="7">
        <v>43577</v>
      </c>
      <c r="T14" s="7">
        <v>43555</v>
      </c>
    </row>
    <row r="15" spans="1:21" x14ac:dyDescent="0.25">
      <c r="A15">
        <v>2019</v>
      </c>
      <c r="B15" s="7">
        <v>43466</v>
      </c>
      <c r="C15" s="7">
        <v>43555</v>
      </c>
      <c r="D15" t="s">
        <v>107</v>
      </c>
      <c r="E15" t="s">
        <v>58</v>
      </c>
      <c r="F15" t="s">
        <v>69</v>
      </c>
      <c r="G15" t="s">
        <v>109</v>
      </c>
      <c r="H15" t="s">
        <v>118</v>
      </c>
      <c r="K15" t="s">
        <v>110</v>
      </c>
      <c r="M15" s="3">
        <v>6320</v>
      </c>
      <c r="N15" s="3">
        <v>63200</v>
      </c>
      <c r="O15">
        <v>18930</v>
      </c>
      <c r="P15" t="s">
        <v>56</v>
      </c>
      <c r="Q15" s="2" t="s">
        <v>61</v>
      </c>
      <c r="R15" t="s">
        <v>60</v>
      </c>
      <c r="S15" s="7">
        <v>43577</v>
      </c>
      <c r="T15" s="7">
        <v>43555</v>
      </c>
    </row>
    <row r="16" spans="1:21" x14ac:dyDescent="0.25">
      <c r="A16">
        <v>2019</v>
      </c>
      <c r="B16" s="7">
        <v>43466</v>
      </c>
      <c r="C16" s="7">
        <v>43555</v>
      </c>
      <c r="D16" t="s">
        <v>107</v>
      </c>
      <c r="E16" t="s">
        <v>58</v>
      </c>
      <c r="F16" t="s">
        <v>70</v>
      </c>
      <c r="G16" t="s">
        <v>109</v>
      </c>
      <c r="H16" t="s">
        <v>119</v>
      </c>
      <c r="K16" t="s">
        <v>110</v>
      </c>
      <c r="M16" s="3">
        <v>0</v>
      </c>
      <c r="N16" s="3">
        <v>28</v>
      </c>
      <c r="O16">
        <v>38</v>
      </c>
      <c r="P16" t="s">
        <v>56</v>
      </c>
      <c r="Q16" s="2" t="s">
        <v>61</v>
      </c>
      <c r="R16" t="s">
        <v>60</v>
      </c>
      <c r="S16" s="7">
        <v>43577</v>
      </c>
      <c r="T16" s="7">
        <v>43555</v>
      </c>
    </row>
    <row r="17" spans="1:20" x14ac:dyDescent="0.25">
      <c r="A17">
        <v>2019</v>
      </c>
      <c r="B17" s="7">
        <v>43466</v>
      </c>
      <c r="C17" s="7">
        <v>43555</v>
      </c>
      <c r="D17" t="s">
        <v>107</v>
      </c>
      <c r="E17" t="s">
        <v>58</v>
      </c>
      <c r="F17" t="s">
        <v>71</v>
      </c>
      <c r="G17" t="s">
        <v>109</v>
      </c>
      <c r="H17" t="s">
        <v>116</v>
      </c>
      <c r="K17" t="s">
        <v>110</v>
      </c>
      <c r="M17" s="3">
        <v>24</v>
      </c>
      <c r="N17" s="3">
        <v>24</v>
      </c>
      <c r="O17">
        <v>32</v>
      </c>
      <c r="P17" t="s">
        <v>56</v>
      </c>
      <c r="Q17" s="2" t="s">
        <v>61</v>
      </c>
      <c r="R17" t="s">
        <v>60</v>
      </c>
      <c r="S17" s="7">
        <v>43577</v>
      </c>
      <c r="T17" s="7">
        <v>43555</v>
      </c>
    </row>
    <row r="18" spans="1:20" x14ac:dyDescent="0.25">
      <c r="A18">
        <v>2019</v>
      </c>
      <c r="B18" s="7">
        <v>43466</v>
      </c>
      <c r="C18" s="7">
        <v>43555</v>
      </c>
      <c r="D18" t="s">
        <v>107</v>
      </c>
      <c r="E18" t="s">
        <v>58</v>
      </c>
      <c r="F18" t="s">
        <v>72</v>
      </c>
      <c r="G18" t="s">
        <v>109</v>
      </c>
      <c r="H18" t="s">
        <v>117</v>
      </c>
      <c r="K18" t="s">
        <v>110</v>
      </c>
      <c r="M18" s="3">
        <v>30</v>
      </c>
      <c r="N18" s="3">
        <v>30</v>
      </c>
      <c r="O18">
        <v>38</v>
      </c>
      <c r="P18" t="s">
        <v>56</v>
      </c>
      <c r="Q18" s="2" t="s">
        <v>61</v>
      </c>
      <c r="R18" t="s">
        <v>60</v>
      </c>
      <c r="S18" s="7">
        <v>43577</v>
      </c>
      <c r="T18" s="7">
        <v>43555</v>
      </c>
    </row>
    <row r="19" spans="1:20" x14ac:dyDescent="0.25">
      <c r="A19">
        <v>2019</v>
      </c>
      <c r="B19" s="7">
        <v>43466</v>
      </c>
      <c r="C19" s="7">
        <v>43555</v>
      </c>
      <c r="D19" t="s">
        <v>107</v>
      </c>
      <c r="E19" t="s">
        <v>58</v>
      </c>
      <c r="F19" t="s">
        <v>73</v>
      </c>
      <c r="G19" t="s">
        <v>109</v>
      </c>
      <c r="H19" t="s">
        <v>120</v>
      </c>
      <c r="K19" t="s">
        <v>110</v>
      </c>
      <c r="M19" s="3">
        <v>6</v>
      </c>
      <c r="N19" s="3">
        <v>60</v>
      </c>
      <c r="O19">
        <v>0</v>
      </c>
      <c r="P19" t="s">
        <v>56</v>
      </c>
      <c r="Q19" s="2" t="s">
        <v>61</v>
      </c>
      <c r="R19" t="s">
        <v>60</v>
      </c>
      <c r="S19" s="7">
        <v>43577</v>
      </c>
      <c r="T19" s="7">
        <v>43555</v>
      </c>
    </row>
    <row r="20" spans="1:20" x14ac:dyDescent="0.25">
      <c r="A20">
        <v>2019</v>
      </c>
      <c r="B20" s="7">
        <v>43466</v>
      </c>
      <c r="C20" s="7">
        <v>43555</v>
      </c>
      <c r="D20" t="s">
        <v>107</v>
      </c>
      <c r="E20" t="s">
        <v>58</v>
      </c>
      <c r="F20" t="s">
        <v>74</v>
      </c>
      <c r="G20" t="s">
        <v>109</v>
      </c>
      <c r="H20" t="s">
        <v>121</v>
      </c>
      <c r="K20" t="s">
        <v>110</v>
      </c>
      <c r="M20" s="3">
        <v>6</v>
      </c>
      <c r="N20" s="3">
        <v>60</v>
      </c>
      <c r="O20">
        <v>0</v>
      </c>
      <c r="P20" t="s">
        <v>56</v>
      </c>
      <c r="Q20" s="2" t="s">
        <v>61</v>
      </c>
      <c r="R20" t="s">
        <v>60</v>
      </c>
      <c r="S20" s="7">
        <v>43577</v>
      </c>
      <c r="T20" s="7">
        <v>43555</v>
      </c>
    </row>
    <row r="21" spans="1:20" x14ac:dyDescent="0.25">
      <c r="A21">
        <v>2019</v>
      </c>
      <c r="B21" s="7">
        <v>43466</v>
      </c>
      <c r="C21" s="7">
        <v>43555</v>
      </c>
      <c r="D21" t="s">
        <v>107</v>
      </c>
      <c r="E21" t="s">
        <v>58</v>
      </c>
      <c r="F21" t="s">
        <v>75</v>
      </c>
      <c r="G21" t="s">
        <v>109</v>
      </c>
      <c r="H21" t="s">
        <v>122</v>
      </c>
      <c r="K21" t="s">
        <v>110</v>
      </c>
      <c r="M21" s="3">
        <v>1766</v>
      </c>
      <c r="N21" s="3">
        <v>17660</v>
      </c>
      <c r="O21">
        <v>6277</v>
      </c>
      <c r="P21" t="s">
        <v>56</v>
      </c>
      <c r="Q21" s="2" t="s">
        <v>61</v>
      </c>
      <c r="R21" t="s">
        <v>60</v>
      </c>
      <c r="S21" s="7">
        <v>43577</v>
      </c>
      <c r="T21" s="7">
        <v>43555</v>
      </c>
    </row>
    <row r="22" spans="1:20" x14ac:dyDescent="0.25">
      <c r="A22">
        <v>2019</v>
      </c>
      <c r="B22" s="7">
        <v>43466</v>
      </c>
      <c r="C22" s="7">
        <v>43555</v>
      </c>
      <c r="D22" t="s">
        <v>107</v>
      </c>
      <c r="E22" t="s">
        <v>58</v>
      </c>
      <c r="F22" t="s">
        <v>76</v>
      </c>
      <c r="G22" t="s">
        <v>109</v>
      </c>
      <c r="H22" t="s">
        <v>123</v>
      </c>
      <c r="K22" t="s">
        <v>110</v>
      </c>
      <c r="M22" s="3">
        <v>20</v>
      </c>
      <c r="N22" s="3">
        <v>0</v>
      </c>
      <c r="O22">
        <v>0</v>
      </c>
      <c r="P22" t="s">
        <v>56</v>
      </c>
      <c r="Q22" s="2" t="s">
        <v>61</v>
      </c>
      <c r="R22" t="s">
        <v>60</v>
      </c>
      <c r="S22" s="7">
        <v>43577</v>
      </c>
      <c r="T22" s="7">
        <v>43555</v>
      </c>
    </row>
    <row r="23" spans="1:20" x14ac:dyDescent="0.25">
      <c r="A23">
        <v>2019</v>
      </c>
      <c r="B23" s="7">
        <v>43466</v>
      </c>
      <c r="C23" s="7">
        <v>43555</v>
      </c>
      <c r="D23" t="s">
        <v>107</v>
      </c>
      <c r="E23" t="s">
        <v>58</v>
      </c>
      <c r="F23" t="s">
        <v>77</v>
      </c>
      <c r="G23" t="s">
        <v>109</v>
      </c>
      <c r="H23" t="s">
        <v>123</v>
      </c>
      <c r="K23" t="s">
        <v>110</v>
      </c>
      <c r="M23" s="3">
        <v>190</v>
      </c>
      <c r="N23" s="3">
        <v>0</v>
      </c>
      <c r="O23">
        <v>0</v>
      </c>
      <c r="P23" t="s">
        <v>56</v>
      </c>
      <c r="Q23" s="2" t="s">
        <v>61</v>
      </c>
      <c r="R23" t="s">
        <v>60</v>
      </c>
      <c r="S23" s="7">
        <v>43577</v>
      </c>
      <c r="T23" s="7">
        <v>43555</v>
      </c>
    </row>
    <row r="24" spans="1:20" x14ac:dyDescent="0.25">
      <c r="A24">
        <v>2019</v>
      </c>
      <c r="B24" s="7">
        <v>43466</v>
      </c>
      <c r="C24" s="7">
        <v>43555</v>
      </c>
      <c r="D24" t="s">
        <v>107</v>
      </c>
      <c r="E24" t="s">
        <v>58</v>
      </c>
      <c r="F24" t="s">
        <v>78</v>
      </c>
      <c r="G24" t="s">
        <v>109</v>
      </c>
      <c r="H24" t="s">
        <v>123</v>
      </c>
      <c r="K24" t="s">
        <v>110</v>
      </c>
      <c r="M24" s="3">
        <v>210</v>
      </c>
      <c r="N24" s="3">
        <v>0</v>
      </c>
      <c r="O24">
        <v>0</v>
      </c>
      <c r="P24" t="s">
        <v>56</v>
      </c>
      <c r="Q24" s="2" t="s">
        <v>61</v>
      </c>
      <c r="R24" t="s">
        <v>60</v>
      </c>
      <c r="S24" s="7">
        <v>43577</v>
      </c>
      <c r="T24" s="7">
        <v>43555</v>
      </c>
    </row>
    <row r="25" spans="1:20" x14ac:dyDescent="0.25">
      <c r="A25">
        <v>2019</v>
      </c>
      <c r="B25" s="7">
        <v>43466</v>
      </c>
      <c r="C25" s="7">
        <v>43555</v>
      </c>
      <c r="D25" t="s">
        <v>107</v>
      </c>
      <c r="E25" t="s">
        <v>58</v>
      </c>
      <c r="F25" t="s">
        <v>79</v>
      </c>
      <c r="G25" t="s">
        <v>109</v>
      </c>
      <c r="H25" t="s">
        <v>116</v>
      </c>
      <c r="K25" t="s">
        <v>110</v>
      </c>
      <c r="M25" s="3">
        <v>40</v>
      </c>
      <c r="N25" s="3">
        <v>40</v>
      </c>
      <c r="O25">
        <v>0</v>
      </c>
      <c r="P25" t="s">
        <v>56</v>
      </c>
      <c r="Q25" s="2" t="s">
        <v>61</v>
      </c>
      <c r="R25" t="s">
        <v>60</v>
      </c>
      <c r="S25" s="7">
        <v>43577</v>
      </c>
      <c r="T25" s="7">
        <v>43555</v>
      </c>
    </row>
    <row r="26" spans="1:20" x14ac:dyDescent="0.25">
      <c r="A26">
        <v>2019</v>
      </c>
      <c r="B26" s="7">
        <v>43466</v>
      </c>
      <c r="C26" s="7">
        <v>43555</v>
      </c>
      <c r="D26" t="s">
        <v>107</v>
      </c>
      <c r="E26" t="s">
        <v>58</v>
      </c>
      <c r="F26" t="s">
        <v>80</v>
      </c>
      <c r="G26" t="s">
        <v>109</v>
      </c>
      <c r="H26" t="s">
        <v>124</v>
      </c>
      <c r="K26" t="s">
        <v>110</v>
      </c>
      <c r="M26" s="3">
        <v>0</v>
      </c>
      <c r="N26" s="3">
        <v>1888</v>
      </c>
      <c r="O26">
        <v>0</v>
      </c>
      <c r="P26" t="s">
        <v>56</v>
      </c>
      <c r="Q26" s="2" t="s">
        <v>61</v>
      </c>
      <c r="R26" t="s">
        <v>60</v>
      </c>
      <c r="S26" s="7">
        <v>43577</v>
      </c>
      <c r="T26" s="7">
        <v>43555</v>
      </c>
    </row>
    <row r="27" spans="1:20" x14ac:dyDescent="0.25">
      <c r="A27">
        <v>2019</v>
      </c>
      <c r="B27" s="7">
        <v>43466</v>
      </c>
      <c r="C27" s="7">
        <v>43555</v>
      </c>
      <c r="D27" t="s">
        <v>107</v>
      </c>
      <c r="E27" t="s">
        <v>58</v>
      </c>
      <c r="F27" t="s">
        <v>81</v>
      </c>
      <c r="G27" t="s">
        <v>109</v>
      </c>
      <c r="H27" t="s">
        <v>125</v>
      </c>
      <c r="K27" t="s">
        <v>110</v>
      </c>
      <c r="M27" s="3">
        <v>420</v>
      </c>
      <c r="N27" s="3">
        <v>4200</v>
      </c>
      <c r="O27">
        <v>0</v>
      </c>
      <c r="P27" t="s">
        <v>56</v>
      </c>
      <c r="Q27" s="2" t="s">
        <v>61</v>
      </c>
      <c r="R27" t="s">
        <v>60</v>
      </c>
      <c r="S27" s="7">
        <v>43577</v>
      </c>
      <c r="T27" s="7">
        <v>43555</v>
      </c>
    </row>
    <row r="28" spans="1:20" x14ac:dyDescent="0.25">
      <c r="A28">
        <v>2019</v>
      </c>
      <c r="B28" s="7">
        <v>43466</v>
      </c>
      <c r="C28" s="7">
        <v>43555</v>
      </c>
      <c r="D28" t="s">
        <v>107</v>
      </c>
      <c r="E28" t="s">
        <v>58</v>
      </c>
      <c r="F28" t="s">
        <v>82</v>
      </c>
      <c r="G28" t="s">
        <v>109</v>
      </c>
      <c r="H28" t="s">
        <v>126</v>
      </c>
      <c r="K28" t="s">
        <v>110</v>
      </c>
      <c r="M28" s="3">
        <v>0</v>
      </c>
      <c r="N28" s="3">
        <v>0</v>
      </c>
      <c r="O28">
        <v>0</v>
      </c>
      <c r="P28" t="s">
        <v>56</v>
      </c>
      <c r="Q28" s="2" t="s">
        <v>61</v>
      </c>
      <c r="R28" t="s">
        <v>60</v>
      </c>
      <c r="S28" s="7">
        <v>43577</v>
      </c>
      <c r="T28" s="7">
        <v>43555</v>
      </c>
    </row>
    <row r="29" spans="1:20" x14ac:dyDescent="0.25">
      <c r="A29">
        <v>2019</v>
      </c>
      <c r="B29" s="7">
        <v>43466</v>
      </c>
      <c r="C29" s="7">
        <v>43555</v>
      </c>
      <c r="D29" t="s">
        <v>107</v>
      </c>
      <c r="E29" t="s">
        <v>58</v>
      </c>
      <c r="F29" t="s">
        <v>83</v>
      </c>
      <c r="G29" t="s">
        <v>109</v>
      </c>
      <c r="H29" t="s">
        <v>127</v>
      </c>
      <c r="K29" t="s">
        <v>110</v>
      </c>
      <c r="M29" s="3">
        <v>8</v>
      </c>
      <c r="N29" s="3">
        <v>96</v>
      </c>
      <c r="O29">
        <v>10</v>
      </c>
      <c r="P29" t="s">
        <v>56</v>
      </c>
      <c r="Q29" s="2" t="s">
        <v>61</v>
      </c>
      <c r="R29" t="s">
        <v>60</v>
      </c>
      <c r="S29" s="7">
        <v>43577</v>
      </c>
      <c r="T29" s="7">
        <v>43555</v>
      </c>
    </row>
    <row r="30" spans="1:20" x14ac:dyDescent="0.25">
      <c r="A30">
        <v>2019</v>
      </c>
      <c r="B30" s="7">
        <v>43466</v>
      </c>
      <c r="C30" s="7">
        <v>43555</v>
      </c>
      <c r="D30" t="s">
        <v>107</v>
      </c>
      <c r="E30" t="s">
        <v>58</v>
      </c>
      <c r="F30" t="s">
        <v>84</v>
      </c>
      <c r="G30" t="s">
        <v>109</v>
      </c>
      <c r="H30" t="s">
        <v>128</v>
      </c>
      <c r="K30" t="s">
        <v>110</v>
      </c>
      <c r="M30" s="3">
        <v>5</v>
      </c>
      <c r="N30" s="3">
        <v>60</v>
      </c>
      <c r="O30">
        <v>33</v>
      </c>
      <c r="P30" t="s">
        <v>56</v>
      </c>
      <c r="Q30" s="2" t="s">
        <v>61</v>
      </c>
      <c r="R30" t="s">
        <v>60</v>
      </c>
      <c r="S30" s="7">
        <v>43577</v>
      </c>
      <c r="T30" s="7">
        <v>43555</v>
      </c>
    </row>
    <row r="31" spans="1:20" x14ac:dyDescent="0.25">
      <c r="A31">
        <v>2019</v>
      </c>
      <c r="B31" s="7">
        <v>43466</v>
      </c>
      <c r="C31" s="7">
        <v>43555</v>
      </c>
      <c r="D31" t="s">
        <v>107</v>
      </c>
      <c r="E31" t="s">
        <v>58</v>
      </c>
      <c r="F31" t="s">
        <v>85</v>
      </c>
      <c r="G31" t="s">
        <v>109</v>
      </c>
      <c r="H31" t="s">
        <v>129</v>
      </c>
      <c r="K31" t="s">
        <v>110</v>
      </c>
      <c r="M31" s="3">
        <v>4</v>
      </c>
      <c r="N31" s="3">
        <v>40</v>
      </c>
      <c r="O31">
        <v>2</v>
      </c>
      <c r="P31" t="s">
        <v>56</v>
      </c>
      <c r="Q31" s="2" t="s">
        <v>61</v>
      </c>
      <c r="R31" t="s">
        <v>60</v>
      </c>
      <c r="S31" s="7">
        <v>43577</v>
      </c>
      <c r="T31" s="7">
        <v>43555</v>
      </c>
    </row>
    <row r="32" spans="1:20" x14ac:dyDescent="0.25">
      <c r="A32">
        <v>2019</v>
      </c>
      <c r="B32" s="7">
        <v>43466</v>
      </c>
      <c r="C32" s="7">
        <v>43555</v>
      </c>
      <c r="D32" t="s">
        <v>107</v>
      </c>
      <c r="E32" t="s">
        <v>58</v>
      </c>
      <c r="F32" t="s">
        <v>86</v>
      </c>
      <c r="G32" t="s">
        <v>109</v>
      </c>
      <c r="H32" t="s">
        <v>130</v>
      </c>
      <c r="K32" t="s">
        <v>110</v>
      </c>
      <c r="M32" s="3">
        <v>2</v>
      </c>
      <c r="N32" s="3">
        <v>20</v>
      </c>
      <c r="O32">
        <v>3</v>
      </c>
      <c r="P32" t="s">
        <v>56</v>
      </c>
      <c r="Q32" s="2" t="s">
        <v>61</v>
      </c>
      <c r="R32" t="s">
        <v>60</v>
      </c>
      <c r="S32" s="7">
        <v>43577</v>
      </c>
      <c r="T32" s="7">
        <v>43555</v>
      </c>
    </row>
    <row r="33" spans="1:20" x14ac:dyDescent="0.25">
      <c r="A33">
        <v>2019</v>
      </c>
      <c r="B33" s="7">
        <v>43466</v>
      </c>
      <c r="C33" s="7">
        <v>43555</v>
      </c>
      <c r="D33" t="s">
        <v>107</v>
      </c>
      <c r="E33" t="s">
        <v>58</v>
      </c>
      <c r="F33" t="s">
        <v>87</v>
      </c>
      <c r="G33" t="s">
        <v>109</v>
      </c>
      <c r="H33" t="s">
        <v>131</v>
      </c>
      <c r="K33" t="s">
        <v>110</v>
      </c>
      <c r="M33" s="3">
        <v>0</v>
      </c>
      <c r="N33" s="3">
        <v>153</v>
      </c>
      <c r="O33">
        <v>51</v>
      </c>
      <c r="P33" t="s">
        <v>56</v>
      </c>
      <c r="Q33" s="2" t="s">
        <v>61</v>
      </c>
      <c r="R33" t="s">
        <v>60</v>
      </c>
      <c r="S33" s="7">
        <v>43577</v>
      </c>
      <c r="T33" s="7">
        <v>43555</v>
      </c>
    </row>
    <row r="34" spans="1:20" x14ac:dyDescent="0.25">
      <c r="A34">
        <v>2019</v>
      </c>
      <c r="B34" s="7">
        <v>43466</v>
      </c>
      <c r="C34" s="7">
        <v>43555</v>
      </c>
      <c r="D34" t="s">
        <v>107</v>
      </c>
      <c r="E34" t="s">
        <v>58</v>
      </c>
      <c r="F34" t="s">
        <v>88</v>
      </c>
      <c r="G34" t="s">
        <v>109</v>
      </c>
      <c r="H34" t="s">
        <v>132</v>
      </c>
      <c r="K34" t="s">
        <v>110</v>
      </c>
      <c r="M34" s="3">
        <v>0</v>
      </c>
      <c r="N34" s="3">
        <v>12</v>
      </c>
      <c r="O34">
        <v>3</v>
      </c>
      <c r="P34" t="s">
        <v>56</v>
      </c>
      <c r="Q34" s="2" t="s">
        <v>61</v>
      </c>
      <c r="R34" t="s">
        <v>60</v>
      </c>
      <c r="S34" s="7">
        <v>43577</v>
      </c>
      <c r="T34" s="7">
        <v>43555</v>
      </c>
    </row>
    <row r="35" spans="1:20" x14ac:dyDescent="0.25">
      <c r="A35">
        <v>2019</v>
      </c>
      <c r="B35" s="7">
        <v>43466</v>
      </c>
      <c r="C35" s="7">
        <v>43555</v>
      </c>
      <c r="D35" t="s">
        <v>107</v>
      </c>
      <c r="E35" t="s">
        <v>58</v>
      </c>
      <c r="F35" t="s">
        <v>89</v>
      </c>
      <c r="G35" t="s">
        <v>109</v>
      </c>
      <c r="H35" t="s">
        <v>133</v>
      </c>
      <c r="K35" t="s">
        <v>110</v>
      </c>
      <c r="M35" s="3">
        <v>0</v>
      </c>
      <c r="N35" s="3">
        <v>2</v>
      </c>
      <c r="O35">
        <v>0</v>
      </c>
      <c r="P35" t="s">
        <v>56</v>
      </c>
      <c r="Q35" s="2" t="s">
        <v>61</v>
      </c>
      <c r="R35" t="s">
        <v>60</v>
      </c>
      <c r="S35" s="7">
        <v>43577</v>
      </c>
      <c r="T35" s="7">
        <v>43555</v>
      </c>
    </row>
    <row r="36" spans="1:20" x14ac:dyDescent="0.25">
      <c r="A36">
        <v>2019</v>
      </c>
      <c r="B36" s="7">
        <v>43466</v>
      </c>
      <c r="C36" s="7">
        <v>43555</v>
      </c>
      <c r="D36" t="s">
        <v>107</v>
      </c>
      <c r="E36" t="s">
        <v>58</v>
      </c>
      <c r="F36" t="s">
        <v>90</v>
      </c>
      <c r="G36" t="s">
        <v>109</v>
      </c>
      <c r="H36" t="s">
        <v>134</v>
      </c>
      <c r="K36" t="s">
        <v>110</v>
      </c>
      <c r="M36" s="3">
        <v>0</v>
      </c>
      <c r="N36" s="3">
        <v>350</v>
      </c>
      <c r="O36">
        <v>350</v>
      </c>
      <c r="P36" t="s">
        <v>56</v>
      </c>
      <c r="Q36" s="2" t="s">
        <v>61</v>
      </c>
      <c r="R36" t="s">
        <v>60</v>
      </c>
      <c r="S36" s="7">
        <v>43577</v>
      </c>
      <c r="T36" s="7">
        <v>43555</v>
      </c>
    </row>
    <row r="37" spans="1:20" x14ac:dyDescent="0.25">
      <c r="A37">
        <v>2019</v>
      </c>
      <c r="B37" s="7">
        <v>43466</v>
      </c>
      <c r="C37" s="7">
        <v>43555</v>
      </c>
      <c r="D37" t="s">
        <v>107</v>
      </c>
      <c r="E37" t="s">
        <v>58</v>
      </c>
      <c r="F37" t="s">
        <v>91</v>
      </c>
      <c r="G37" t="s">
        <v>109</v>
      </c>
      <c r="H37" t="s">
        <v>135</v>
      </c>
      <c r="K37" t="s">
        <v>110</v>
      </c>
      <c r="M37" s="3">
        <v>1</v>
      </c>
      <c r="N37" s="3">
        <v>10</v>
      </c>
      <c r="O37">
        <v>3</v>
      </c>
      <c r="P37" t="s">
        <v>56</v>
      </c>
      <c r="Q37" s="2" t="s">
        <v>61</v>
      </c>
      <c r="R37" t="s">
        <v>60</v>
      </c>
      <c r="S37" s="7">
        <v>43577</v>
      </c>
      <c r="T37" s="7">
        <v>43555</v>
      </c>
    </row>
    <row r="38" spans="1:20" x14ac:dyDescent="0.25">
      <c r="A38">
        <v>2019</v>
      </c>
      <c r="B38" s="7">
        <v>43466</v>
      </c>
      <c r="C38" s="7">
        <v>43555</v>
      </c>
      <c r="D38" t="s">
        <v>107</v>
      </c>
      <c r="E38" t="s">
        <v>58</v>
      </c>
      <c r="F38" t="s">
        <v>92</v>
      </c>
      <c r="G38" t="s">
        <v>109</v>
      </c>
      <c r="H38" t="s">
        <v>136</v>
      </c>
      <c r="K38" t="s">
        <v>110</v>
      </c>
      <c r="M38" s="3">
        <v>1</v>
      </c>
      <c r="N38" s="3">
        <v>10</v>
      </c>
      <c r="O38">
        <v>0</v>
      </c>
      <c r="P38" t="s">
        <v>56</v>
      </c>
      <c r="Q38" s="2" t="s">
        <v>61</v>
      </c>
      <c r="R38" t="s">
        <v>60</v>
      </c>
      <c r="S38" s="7">
        <v>43577</v>
      </c>
      <c r="T38" s="7">
        <v>43555</v>
      </c>
    </row>
    <row r="39" spans="1:20" x14ac:dyDescent="0.25">
      <c r="A39">
        <v>2019</v>
      </c>
      <c r="B39" s="7">
        <v>43466</v>
      </c>
      <c r="C39" s="7">
        <v>43555</v>
      </c>
      <c r="D39" t="s">
        <v>107</v>
      </c>
      <c r="E39" t="s">
        <v>58</v>
      </c>
      <c r="F39" t="s">
        <v>93</v>
      </c>
      <c r="G39" t="s">
        <v>109</v>
      </c>
      <c r="H39" t="s">
        <v>137</v>
      </c>
      <c r="K39" t="s">
        <v>110</v>
      </c>
      <c r="M39" s="3">
        <v>1</v>
      </c>
      <c r="N39" s="3">
        <v>10</v>
      </c>
      <c r="O39">
        <v>3</v>
      </c>
      <c r="P39" t="s">
        <v>56</v>
      </c>
      <c r="Q39" s="2" t="s">
        <v>61</v>
      </c>
      <c r="R39" t="s">
        <v>60</v>
      </c>
      <c r="S39" s="7">
        <v>43577</v>
      </c>
      <c r="T39" s="7">
        <v>43555</v>
      </c>
    </row>
    <row r="40" spans="1:20" x14ac:dyDescent="0.25">
      <c r="A40">
        <v>2019</v>
      </c>
      <c r="B40" s="7">
        <v>43466</v>
      </c>
      <c r="C40" s="7">
        <v>43555</v>
      </c>
      <c r="D40" t="s">
        <v>107</v>
      </c>
      <c r="E40" t="s">
        <v>58</v>
      </c>
      <c r="F40" t="s">
        <v>94</v>
      </c>
      <c r="G40" t="s">
        <v>109</v>
      </c>
      <c r="H40" t="s">
        <v>138</v>
      </c>
      <c r="K40" t="s">
        <v>110</v>
      </c>
      <c r="M40" s="3">
        <v>1</v>
      </c>
      <c r="N40" s="3">
        <v>10</v>
      </c>
      <c r="O40">
        <v>3</v>
      </c>
      <c r="P40" t="s">
        <v>56</v>
      </c>
      <c r="Q40" s="2" t="s">
        <v>61</v>
      </c>
      <c r="R40" t="s">
        <v>60</v>
      </c>
      <c r="S40" s="7">
        <v>43577</v>
      </c>
      <c r="T40" s="7">
        <v>43555</v>
      </c>
    </row>
    <row r="41" spans="1:20" x14ac:dyDescent="0.25">
      <c r="A41">
        <v>2019</v>
      </c>
      <c r="B41" s="7">
        <v>43466</v>
      </c>
      <c r="C41" s="7">
        <v>43555</v>
      </c>
      <c r="D41" t="s">
        <v>107</v>
      </c>
      <c r="E41" t="s">
        <v>58</v>
      </c>
      <c r="F41" t="s">
        <v>95</v>
      </c>
      <c r="G41" t="s">
        <v>109</v>
      </c>
      <c r="H41" t="s">
        <v>139</v>
      </c>
      <c r="K41" t="s">
        <v>110</v>
      </c>
      <c r="M41" s="3">
        <v>0</v>
      </c>
      <c r="N41" s="3">
        <v>1</v>
      </c>
      <c r="O41">
        <v>1</v>
      </c>
      <c r="P41" t="s">
        <v>56</v>
      </c>
      <c r="Q41" s="2" t="s">
        <v>61</v>
      </c>
      <c r="R41" t="s">
        <v>60</v>
      </c>
      <c r="S41" s="7">
        <v>43577</v>
      </c>
      <c r="T41" s="7">
        <v>43555</v>
      </c>
    </row>
    <row r="42" spans="1:20" x14ac:dyDescent="0.25">
      <c r="A42">
        <v>2019</v>
      </c>
      <c r="B42" s="7">
        <v>43466</v>
      </c>
      <c r="C42" s="7">
        <v>43555</v>
      </c>
      <c r="D42" t="s">
        <v>108</v>
      </c>
      <c r="E42" t="s">
        <v>58</v>
      </c>
      <c r="F42" t="s">
        <v>96</v>
      </c>
      <c r="G42" t="s">
        <v>109</v>
      </c>
      <c r="H42" t="s">
        <v>140</v>
      </c>
      <c r="K42" t="s">
        <v>110</v>
      </c>
      <c r="M42" s="3">
        <v>0</v>
      </c>
      <c r="N42" s="3">
        <v>1</v>
      </c>
      <c r="O42">
        <v>0</v>
      </c>
      <c r="P42" t="s">
        <v>56</v>
      </c>
      <c r="Q42" s="2" t="s">
        <v>61</v>
      </c>
      <c r="R42" t="s">
        <v>60</v>
      </c>
      <c r="S42" s="7">
        <v>43577</v>
      </c>
      <c r="T42" s="7">
        <v>43555</v>
      </c>
    </row>
    <row r="43" spans="1:20" x14ac:dyDescent="0.25">
      <c r="A43">
        <v>2019</v>
      </c>
      <c r="B43" s="7">
        <v>43466</v>
      </c>
      <c r="C43" s="7">
        <v>43555</v>
      </c>
      <c r="D43" t="s">
        <v>108</v>
      </c>
      <c r="E43" t="s">
        <v>58</v>
      </c>
      <c r="F43" t="s">
        <v>97</v>
      </c>
      <c r="G43" t="s">
        <v>109</v>
      </c>
      <c r="H43" t="s">
        <v>141</v>
      </c>
      <c r="K43" t="s">
        <v>110</v>
      </c>
      <c r="M43" s="3">
        <v>0</v>
      </c>
      <c r="N43" s="3">
        <v>1</v>
      </c>
      <c r="O43">
        <v>1</v>
      </c>
      <c r="P43" t="s">
        <v>56</v>
      </c>
      <c r="Q43" s="2" t="s">
        <v>61</v>
      </c>
      <c r="R43" t="s">
        <v>60</v>
      </c>
      <c r="S43" s="7">
        <v>43577</v>
      </c>
      <c r="T43" s="7">
        <v>43555</v>
      </c>
    </row>
    <row r="44" spans="1:20" x14ac:dyDescent="0.25">
      <c r="A44">
        <v>2019</v>
      </c>
      <c r="B44" s="7">
        <v>43466</v>
      </c>
      <c r="C44" s="7">
        <v>43555</v>
      </c>
      <c r="D44" t="s">
        <v>108</v>
      </c>
      <c r="E44" t="s">
        <v>58</v>
      </c>
      <c r="F44" t="s">
        <v>98</v>
      </c>
      <c r="G44" t="s">
        <v>109</v>
      </c>
      <c r="H44" t="s">
        <v>142</v>
      </c>
      <c r="K44" t="s">
        <v>110</v>
      </c>
      <c r="M44" s="3">
        <v>0</v>
      </c>
      <c r="N44" s="3">
        <v>2</v>
      </c>
      <c r="O44">
        <v>0</v>
      </c>
      <c r="P44" t="s">
        <v>56</v>
      </c>
      <c r="Q44" s="2" t="s">
        <v>61</v>
      </c>
      <c r="R44" t="s">
        <v>60</v>
      </c>
      <c r="S44" s="7">
        <v>43577</v>
      </c>
      <c r="T44" s="7">
        <v>43555</v>
      </c>
    </row>
    <row r="45" spans="1:20" x14ac:dyDescent="0.25">
      <c r="A45">
        <v>2019</v>
      </c>
      <c r="B45" s="7">
        <v>43466</v>
      </c>
      <c r="C45" s="7">
        <v>43555</v>
      </c>
      <c r="D45" t="s">
        <v>108</v>
      </c>
      <c r="E45" t="s">
        <v>58</v>
      </c>
      <c r="F45" t="s">
        <v>99</v>
      </c>
      <c r="G45" t="s">
        <v>109</v>
      </c>
      <c r="H45" t="s">
        <v>143</v>
      </c>
      <c r="K45" t="s">
        <v>110</v>
      </c>
      <c r="M45" s="3">
        <v>0</v>
      </c>
      <c r="N45" s="3">
        <v>8</v>
      </c>
      <c r="O45">
        <v>8</v>
      </c>
      <c r="P45" t="s">
        <v>56</v>
      </c>
      <c r="Q45" s="2" t="s">
        <v>61</v>
      </c>
      <c r="R45" t="s">
        <v>60</v>
      </c>
      <c r="S45" s="7">
        <v>43577</v>
      </c>
      <c r="T45" s="7">
        <v>43555</v>
      </c>
    </row>
    <row r="46" spans="1:20" x14ac:dyDescent="0.25">
      <c r="A46">
        <v>2019</v>
      </c>
      <c r="B46" s="7">
        <v>43466</v>
      </c>
      <c r="C46" s="7">
        <v>43555</v>
      </c>
      <c r="D46" t="s">
        <v>108</v>
      </c>
      <c r="E46" t="s">
        <v>58</v>
      </c>
      <c r="F46" t="s">
        <v>100</v>
      </c>
      <c r="G46" t="s">
        <v>109</v>
      </c>
      <c r="H46" t="s">
        <v>144</v>
      </c>
      <c r="K46" t="s">
        <v>110</v>
      </c>
      <c r="M46" s="3">
        <v>2</v>
      </c>
      <c r="N46" s="3">
        <v>20</v>
      </c>
      <c r="O46">
        <v>8</v>
      </c>
      <c r="P46" t="s">
        <v>56</v>
      </c>
      <c r="Q46" s="2" t="s">
        <v>61</v>
      </c>
      <c r="R46" t="s">
        <v>60</v>
      </c>
      <c r="S46" s="7">
        <v>43577</v>
      </c>
      <c r="T46" s="7">
        <v>43555</v>
      </c>
    </row>
    <row r="47" spans="1:20" x14ac:dyDescent="0.25">
      <c r="A47">
        <v>2019</v>
      </c>
      <c r="B47" s="7">
        <v>43466</v>
      </c>
      <c r="C47" s="7">
        <v>43555</v>
      </c>
      <c r="D47" t="s">
        <v>108</v>
      </c>
      <c r="E47" t="s">
        <v>58</v>
      </c>
      <c r="F47" t="s">
        <v>101</v>
      </c>
      <c r="G47" t="s">
        <v>109</v>
      </c>
      <c r="H47" t="s">
        <v>145</v>
      </c>
      <c r="K47" t="s">
        <v>110</v>
      </c>
      <c r="M47" s="3">
        <v>2</v>
      </c>
      <c r="N47" s="3">
        <v>20</v>
      </c>
      <c r="O47">
        <v>6</v>
      </c>
      <c r="P47" t="s">
        <v>56</v>
      </c>
      <c r="Q47" s="2" t="s">
        <v>61</v>
      </c>
      <c r="R47" t="s">
        <v>60</v>
      </c>
      <c r="S47" s="7">
        <v>43577</v>
      </c>
      <c r="T47" s="7">
        <v>43555</v>
      </c>
    </row>
    <row r="48" spans="1:20" x14ac:dyDescent="0.25">
      <c r="A48">
        <v>2019</v>
      </c>
      <c r="B48" s="7">
        <v>43466</v>
      </c>
      <c r="C48" s="7">
        <v>43555</v>
      </c>
      <c r="D48" t="s">
        <v>108</v>
      </c>
      <c r="E48" t="s">
        <v>58</v>
      </c>
      <c r="F48" t="s">
        <v>102</v>
      </c>
      <c r="G48" t="s">
        <v>109</v>
      </c>
      <c r="H48" t="s">
        <v>146</v>
      </c>
      <c r="K48" t="s">
        <v>110</v>
      </c>
      <c r="M48" s="3">
        <v>3</v>
      </c>
      <c r="N48" s="3">
        <v>3</v>
      </c>
      <c r="O48">
        <v>0</v>
      </c>
      <c r="P48" t="s">
        <v>56</v>
      </c>
      <c r="Q48" s="2" t="s">
        <v>61</v>
      </c>
      <c r="R48" t="s">
        <v>60</v>
      </c>
      <c r="S48" s="7">
        <v>43577</v>
      </c>
      <c r="T48" s="7">
        <v>43555</v>
      </c>
    </row>
    <row r="49" spans="1:20" x14ac:dyDescent="0.25">
      <c r="A49">
        <v>2019</v>
      </c>
      <c r="B49" s="7">
        <v>43466</v>
      </c>
      <c r="C49" s="7">
        <v>43555</v>
      </c>
      <c r="D49" t="s">
        <v>108</v>
      </c>
      <c r="E49" t="s">
        <v>58</v>
      </c>
      <c r="F49" t="s">
        <v>103</v>
      </c>
      <c r="G49" t="s">
        <v>109</v>
      </c>
      <c r="H49" t="s">
        <v>147</v>
      </c>
      <c r="K49" t="s">
        <v>110</v>
      </c>
      <c r="M49" s="3">
        <v>0</v>
      </c>
      <c r="N49" s="3">
        <v>3</v>
      </c>
      <c r="O49">
        <v>0</v>
      </c>
      <c r="P49" t="s">
        <v>56</v>
      </c>
      <c r="Q49" s="2" t="s">
        <v>61</v>
      </c>
      <c r="R49" t="s">
        <v>60</v>
      </c>
      <c r="S49" s="7">
        <v>43577</v>
      </c>
      <c r="T49" s="7">
        <v>43555</v>
      </c>
    </row>
    <row r="50" spans="1:20" x14ac:dyDescent="0.25">
      <c r="A50">
        <v>2019</v>
      </c>
      <c r="B50" s="7">
        <v>43466</v>
      </c>
      <c r="C50" s="7">
        <v>43555</v>
      </c>
      <c r="D50" t="s">
        <v>108</v>
      </c>
      <c r="E50" t="s">
        <v>58</v>
      </c>
      <c r="F50" t="s">
        <v>104</v>
      </c>
      <c r="G50" t="s">
        <v>109</v>
      </c>
      <c r="H50" t="s">
        <v>148</v>
      </c>
      <c r="K50" t="s">
        <v>110</v>
      </c>
      <c r="M50" s="3">
        <v>12</v>
      </c>
      <c r="N50" s="3">
        <v>120</v>
      </c>
      <c r="O50">
        <v>0</v>
      </c>
      <c r="P50" t="s">
        <v>56</v>
      </c>
      <c r="Q50" s="2" t="s">
        <v>61</v>
      </c>
      <c r="R50" t="s">
        <v>60</v>
      </c>
      <c r="S50" s="7">
        <v>43577</v>
      </c>
      <c r="T50" s="7">
        <v>43555</v>
      </c>
    </row>
    <row r="51" spans="1:20" x14ac:dyDescent="0.25">
      <c r="A51">
        <v>2019</v>
      </c>
      <c r="B51" s="7">
        <v>43466</v>
      </c>
      <c r="C51" s="7">
        <v>43555</v>
      </c>
      <c r="D51" t="s">
        <v>108</v>
      </c>
      <c r="E51" t="s">
        <v>58</v>
      </c>
      <c r="F51" t="s">
        <v>105</v>
      </c>
      <c r="G51" t="s">
        <v>109</v>
      </c>
      <c r="H51" t="s">
        <v>149</v>
      </c>
      <c r="K51" t="s">
        <v>110</v>
      </c>
      <c r="M51" s="3">
        <v>0</v>
      </c>
      <c r="N51" s="3">
        <v>6</v>
      </c>
      <c r="O51">
        <v>0</v>
      </c>
      <c r="P51" t="s">
        <v>56</v>
      </c>
      <c r="Q51" s="2" t="s">
        <v>61</v>
      </c>
      <c r="R51" t="s">
        <v>60</v>
      </c>
      <c r="S51" s="7">
        <v>43577</v>
      </c>
      <c r="T51" s="7">
        <v>43555</v>
      </c>
    </row>
    <row r="52" spans="1:20" x14ac:dyDescent="0.25">
      <c r="A52">
        <v>2019</v>
      </c>
      <c r="B52" s="7">
        <v>43466</v>
      </c>
      <c r="C52" s="7">
        <v>43555</v>
      </c>
      <c r="D52" t="s">
        <v>108</v>
      </c>
      <c r="E52" t="s">
        <v>58</v>
      </c>
      <c r="F52" t="s">
        <v>106</v>
      </c>
      <c r="G52" t="s">
        <v>109</v>
      </c>
      <c r="H52" t="s">
        <v>150</v>
      </c>
      <c r="K52" t="s">
        <v>110</v>
      </c>
      <c r="M52" s="3">
        <v>0</v>
      </c>
      <c r="N52" s="3">
        <v>6</v>
      </c>
      <c r="O52">
        <v>0</v>
      </c>
      <c r="P52" t="s">
        <v>56</v>
      </c>
      <c r="Q52" s="2" t="s">
        <v>61</v>
      </c>
      <c r="R52" t="s">
        <v>60</v>
      </c>
      <c r="S52" s="7">
        <v>43577</v>
      </c>
      <c r="T52" s="7">
        <v>43555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  <hyperlink ref="Q27" r:id="rId20"/>
    <hyperlink ref="Q28" r:id="rId21"/>
    <hyperlink ref="Q29" r:id="rId22"/>
    <hyperlink ref="Q30" r:id="rId23"/>
    <hyperlink ref="Q31" r:id="rId24"/>
    <hyperlink ref="Q32" r:id="rId25"/>
    <hyperlink ref="Q33" r:id="rId26"/>
    <hyperlink ref="Q34" r:id="rId27"/>
    <hyperlink ref="Q35" r:id="rId28"/>
    <hyperlink ref="Q36" r:id="rId29"/>
    <hyperlink ref="Q37" r:id="rId30"/>
    <hyperlink ref="Q38" r:id="rId31"/>
    <hyperlink ref="Q39" r:id="rId32"/>
    <hyperlink ref="Q40" r:id="rId33"/>
    <hyperlink ref="Q41" r:id="rId34"/>
    <hyperlink ref="Q42" r:id="rId35"/>
    <hyperlink ref="Q43" r:id="rId36"/>
    <hyperlink ref="Q44" r:id="rId37"/>
    <hyperlink ref="Q45" r:id="rId38"/>
    <hyperlink ref="Q46" r:id="rId39"/>
    <hyperlink ref="Q47" r:id="rId40"/>
    <hyperlink ref="Q49" r:id="rId41"/>
    <hyperlink ref="Q50" r:id="rId42"/>
    <hyperlink ref="Q48" r:id="rId43"/>
    <hyperlink ref="Q51" r:id="rId44"/>
    <hyperlink ref="Q52" r:id="rId4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portatil-programas</cp:lastModifiedBy>
  <dcterms:created xsi:type="dcterms:W3CDTF">2019-04-03T17:13:14Z</dcterms:created>
  <dcterms:modified xsi:type="dcterms:W3CDTF">2019-04-22T19:05:36Z</dcterms:modified>
</cp:coreProperties>
</file>