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Procuradu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<sst xmlns="http://schemas.openxmlformats.org/spreadsheetml/2006/main" count="334" uniqueCount="195">
  <si>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</si>
  <si>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</si>
  <si>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</si>
  <si>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</si>
  <si>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</si>
  <si>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</si>
  <si>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</si>
  <si>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</si>
  <si>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</si>
  <si>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</si>
  <si>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</si>
  <si>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</si>
  <si>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</si>
  <si>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</si>
  <si>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</si>
  <si>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</si>
  <si>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</si>
  <si>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</si>
  <si>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</si>
  <si>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</si>
  <si>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</si>
  <si>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</si>
  <si>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</si>
  <si>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</si>
  <si>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</si>
  <si>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</si>
  <si>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</si>
  <si>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</si>
  <si>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</si>
  <si>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</si>
  <si>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</si>
  <si>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</si>
  <si>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</si>
  <si>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</si>
  <si>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</si>
  <si>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</si>
  <si>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</si>
  <si>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</si>
  <si>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</si>
  <si>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</si>
  <si>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</si>
  <si>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</si>
  <si>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</si>
  <si>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</si>
  <si>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</si>
  <si>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</si>
  <si>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</si>
  <si>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</si>
  <si>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</si>
  <si>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</si>
  <si>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</si>
  <si>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</si>
  <si>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</si>
  <si>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</si>
  <si>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</si>
  <si>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</si>
  <si>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</si>
  <si>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</si>
  <si>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</si>
  <si>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</si>
  <si>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</si>
  <si>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</si>
  <si>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</si>
  <si>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</si>
  <si>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</si>
  <si>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</si>
  <si>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</si>
  <si>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</si>
  <si>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</si>
  <si>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</si>
  <si>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</si>
  <si>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</si>
  <si>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</si>
  <si>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</si>
  <si>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</si>
  <si>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</si>
  <si>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</si>
  <si>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</si>
  <si>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</si>
  <si>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</si>
  <si>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</si>
  <si>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</si>
  <si>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</si>
  <si>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</si>
  <si>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</si>
  <si>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</si>
  <si>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</si>
  <si>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</si>
  <si>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</si>
  <si>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</si>
  <si>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</si>
  <si>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</si>
  <si>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</si>
  <si>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</si>
  <si>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</si>
  <si>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</si>
  <si>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</si>
  <si>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</si>
  <si>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</si>
  <si>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</si>
  <si>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</si>
  <si>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</si>
  <si>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</si>
  <si>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</si>
  <si>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</si>
  <si>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</si>
  <si>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</si>
  <si>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</si>
  <si>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</si>
  <si>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</si>
  <si>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</si>
  <si>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</si>
  <si>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</si>
  <si>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</si>
  <si>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</si>
  <si>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</si>
  <si>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</si>
  <si>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</si>
  <si>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</si>
  <si>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</si>
  <si>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</si>
  <si>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</si>
  <si>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</si>
  <si>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</si>
  <si>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</si>
  <si>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</si>
  <si>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</si>
  <si>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</si>
  <si>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</si>
  <si>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</si>
  <si>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</si>
  <si>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</si>
  <si>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</si>
  <si>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</si>
  <si>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</si>
  <si>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</si>
  <si>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</si>
  <si>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</si>
  <si>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</si>
  <si>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</si>
  <si>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</si>
  <si>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</si>
  <si>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</si>
  <si>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</si>
  <si>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</si>
  <si>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</si>
  <si>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</si>
  <si>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</si>
  <si>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</si>
  <si>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</si>
  <si>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</si>
  <si>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</si>
  <si>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</si>
  <si>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</si>
  <si>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</si>
  <si>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</si>
  <si>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</si>
  <si>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</si>
  <si>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</si>
  <si>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</si>
  <si>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</si>
  <si>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</si>
  <si>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</si>
  <si>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</si>
  <si>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</si>
  <si>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</si>
  <si>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</si>
  <si>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</si>
  <si>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Asesorías Jurídicas </t>
  </si>
  <si>
    <t>Atenciones Psicológicas</t>
  </si>
  <si>
    <t>Talleres Preventivos para NNA</t>
  </si>
  <si>
    <t xml:space="preserve">Procuraduria Municipal de Proteccion de niñas, niños y adolescentes. </t>
  </si>
  <si>
    <t>Ley de los derechos de niñas, niños, y adolescentes del Estado de Querétaro. Artículo 121,122,123</t>
  </si>
  <si>
    <t>https://www.difelmarques.gob.mx/</t>
  </si>
  <si>
    <t>COPIA INE Y CURP EN MENORES DE 18 AÑOS</t>
  </si>
  <si>
    <t xml:space="preserve">Procuraduria Municipal de Proteccion de Niñas Niñas y Adolescentes. </t>
  </si>
  <si>
    <t>Resguarda los derechos de las familias más necesitadas y protege a los niños en situación de riesgo, contribuyendo al logro de objetivos del SMDIF</t>
  </si>
  <si>
    <t>Garantizar el integro desarrollo de los NNA, el respeto,y reinstitución de sus derechos</t>
  </si>
  <si>
    <t>Brindar atención psicologica a los NNA</t>
  </si>
  <si>
    <t>Registrar y atender reportes de violencia y maltrato u omisión de cuidados a NNA</t>
  </si>
  <si>
    <t>Brindar talleres preventivos a NNA</t>
  </si>
  <si>
    <t>graficas</t>
  </si>
  <si>
    <t>trimestral</t>
  </si>
  <si>
    <t>trimestrales</t>
  </si>
  <si>
    <t>informes</t>
  </si>
  <si>
    <t>Asesorías Jurídicas</t>
  </si>
  <si>
    <t>Garantizar la orientacion, asesoria, atencion y representacion Juridica de las Niñas, Niños y Adolescentes del Municipio de El Marques</t>
  </si>
  <si>
    <t>Garantizar los derechos de los niños, niñas y adolescentes</t>
  </si>
  <si>
    <t>Atenciones Psicologicas</t>
  </si>
  <si>
    <t>Atenciones Trabajo Social</t>
  </si>
  <si>
    <t>Prevención de conductas de riesgo, embarazo y vulneración de los derechos de los niños, niñas y adolescentes</t>
  </si>
  <si>
    <t>https://4a6cc21b-75a9-47f4-9428-85c890abe3d5.usrfiles.com/ugd/4a6cc2_44cc698a183d433f9e73796cfeb9b00c.pdf</t>
  </si>
  <si>
    <t>Atenciones de trabajo Social reportes atendidos</t>
  </si>
  <si>
    <t>Progerama "Abrigando un niño"</t>
  </si>
  <si>
    <t>COPIA DE CURP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</si>
</sst>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44cc698a183d433f9e73796cfeb9b00c.pdf" TargetMode="External"/><Relationship Id="rId2" Type="http://schemas.openxmlformats.org/officeDocument/2006/relationships/hyperlink" Target="https://4a6cc21b-75a9-47f4-9428-85c890abe3d5.usrfiles.com/ugd/4a6cc2_44cc698a183d433f9e73796cfeb9b00c.pdf" TargetMode="External"/><Relationship Id="rId1" Type="http://schemas.openxmlformats.org/officeDocument/2006/relationships/hyperlink" Target="https://4a6cc21b-75a9-47f4-9428-85c890abe3d5.usrfiles.com/ugd/4a6cc2_44cc698a183d433f9e73796cfeb9b00c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4a6cc21b-75a9-47f4-9428-85c890abe3d5.usrfiles.com/ugd/4a6cc2_44cc698a183d433f9e73796cfeb9b00c.pdf" TargetMode="External"/><Relationship Id="rId4" Type="http://schemas.openxmlformats.org/officeDocument/2006/relationships/hyperlink" Target="https://4a6cc21b-75a9-47f4-9428-85c890abe3d5.usrfiles.com/ugd/4a6cc2_44cc698a183d433f9e73796cfeb9b0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5">
        <v>44562</v>
      </c>
      <c r="C8" s="5">
        <v>44651</v>
      </c>
      <c r="E8" s="3"/>
      <c r="F8" s="3" t="s">
        <v>168</v>
      </c>
      <c r="H8" t="s">
        <v>127</v>
      </c>
      <c r="I8" s="3"/>
      <c r="J8" s="6" t="s">
        <v>171</v>
      </c>
      <c r="K8" s="6" t="s">
        <v>172</v>
      </c>
      <c r="L8" s="7" t="s">
        <v>191</v>
      </c>
      <c r="M8" t="s">
        <v>128</v>
      </c>
      <c r="N8" s="5">
        <v>44562</v>
      </c>
      <c r="O8" s="5">
        <v>44651</v>
      </c>
      <c r="Q8">
        <v>1</v>
      </c>
      <c r="R8" s="4">
        <v>153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173</v>
      </c>
      <c r="Z8" s="4" t="s">
        <v>173</v>
      </c>
      <c r="AB8" s="4" t="s">
        <v>174</v>
      </c>
      <c r="AC8" s="4">
        <v>0</v>
      </c>
      <c r="AD8">
        <v>0</v>
      </c>
      <c r="AK8" s="4" t="s">
        <v>173</v>
      </c>
      <c r="AM8">
        <v>1</v>
      </c>
      <c r="AR8" s="4" t="s">
        <v>173</v>
      </c>
      <c r="AT8" s="4" t="s">
        <v>173</v>
      </c>
      <c r="AU8" s="4" t="s">
        <v>173</v>
      </c>
      <c r="AV8" s="6" t="s">
        <v>175</v>
      </c>
      <c r="AW8" s="5">
        <v>44652</v>
      </c>
      <c r="AX8" s="5">
        <v>44651</v>
      </c>
    </row>
    <row r="9" spans="1:51" x14ac:dyDescent="0.25">
      <c r="A9">
        <v>2022</v>
      </c>
      <c r="B9" s="5">
        <v>44562</v>
      </c>
      <c r="C9" s="5">
        <v>44651</v>
      </c>
      <c r="E9" s="3"/>
      <c r="F9" s="3" t="s">
        <v>169</v>
      </c>
      <c r="H9" t="s">
        <v>127</v>
      </c>
      <c r="I9" s="3"/>
      <c r="J9" s="6" t="s">
        <v>171</v>
      </c>
      <c r="K9" s="6" t="s">
        <v>172</v>
      </c>
      <c r="L9" s="7" t="s">
        <v>191</v>
      </c>
      <c r="M9" t="s">
        <v>128</v>
      </c>
      <c r="N9" s="5">
        <v>44562</v>
      </c>
      <c r="O9" s="5">
        <v>44651</v>
      </c>
      <c r="Q9">
        <v>2</v>
      </c>
      <c r="R9" s="4">
        <v>114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173</v>
      </c>
      <c r="Z9" s="4" t="s">
        <v>173</v>
      </c>
      <c r="AB9" s="4" t="s">
        <v>174</v>
      </c>
      <c r="AC9" s="4">
        <v>0</v>
      </c>
      <c r="AD9">
        <v>0</v>
      </c>
      <c r="AK9" s="4" t="s">
        <v>173</v>
      </c>
      <c r="AM9">
        <v>2</v>
      </c>
      <c r="AR9" s="4" t="s">
        <v>173</v>
      </c>
      <c r="AT9" s="4" t="s">
        <v>173</v>
      </c>
      <c r="AU9" s="4" t="s">
        <v>173</v>
      </c>
      <c r="AV9" s="6" t="s">
        <v>175</v>
      </c>
      <c r="AW9" s="5">
        <v>44652</v>
      </c>
      <c r="AX9" s="5">
        <v>44651</v>
      </c>
    </row>
    <row r="10" spans="1:51" x14ac:dyDescent="0.25">
      <c r="A10">
        <v>2022</v>
      </c>
      <c r="B10" s="5">
        <v>44562</v>
      </c>
      <c r="C10" s="5">
        <v>44651</v>
      </c>
      <c r="E10" s="3"/>
      <c r="F10" s="3" t="s">
        <v>192</v>
      </c>
      <c r="H10" t="s">
        <v>127</v>
      </c>
      <c r="I10" s="3"/>
      <c r="J10" s="6" t="s">
        <v>171</v>
      </c>
      <c r="K10" s="6" t="s">
        <v>172</v>
      </c>
      <c r="L10" s="7" t="s">
        <v>191</v>
      </c>
      <c r="M10" t="s">
        <v>128</v>
      </c>
      <c r="N10" s="5">
        <v>44562</v>
      </c>
      <c r="O10" s="5">
        <v>44651</v>
      </c>
      <c r="Q10">
        <v>3</v>
      </c>
      <c r="R10" s="4">
        <v>38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173</v>
      </c>
      <c r="Z10" s="4" t="s">
        <v>173</v>
      </c>
      <c r="AB10" s="4" t="s">
        <v>174</v>
      </c>
      <c r="AC10" s="4">
        <v>0</v>
      </c>
      <c r="AD10">
        <v>0</v>
      </c>
      <c r="AK10" s="4" t="s">
        <v>173</v>
      </c>
      <c r="AM10">
        <v>3</v>
      </c>
      <c r="AR10" s="4" t="s">
        <v>173</v>
      </c>
      <c r="AT10" s="4" t="s">
        <v>173</v>
      </c>
      <c r="AU10" s="4" t="s">
        <v>173</v>
      </c>
      <c r="AV10" s="6" t="s">
        <v>175</v>
      </c>
      <c r="AW10" s="5">
        <v>44652</v>
      </c>
      <c r="AX10" s="5">
        <v>44651</v>
      </c>
    </row>
    <row r="11" spans="1:51" x14ac:dyDescent="0.25">
      <c r="A11">
        <v>2022</v>
      </c>
      <c r="B11" s="5">
        <v>44562</v>
      </c>
      <c r="C11" s="5">
        <v>44651</v>
      </c>
      <c r="E11" s="3"/>
      <c r="F11" s="3" t="s">
        <v>170</v>
      </c>
      <c r="H11" t="s">
        <v>127</v>
      </c>
      <c r="I11" s="3"/>
      <c r="J11" s="6" t="s">
        <v>171</v>
      </c>
      <c r="K11" s="6" t="s">
        <v>172</v>
      </c>
      <c r="L11" s="7" t="s">
        <v>191</v>
      </c>
      <c r="M11" t="s">
        <v>128</v>
      </c>
      <c r="N11" s="5">
        <v>44562</v>
      </c>
      <c r="O11" s="5">
        <v>44651</v>
      </c>
      <c r="Q11">
        <v>4</v>
      </c>
      <c r="R11" s="4">
        <v>71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173</v>
      </c>
      <c r="Z11" s="4" t="s">
        <v>173</v>
      </c>
      <c r="AB11" s="4" t="s">
        <v>174</v>
      </c>
      <c r="AC11" s="6">
        <v>0</v>
      </c>
      <c r="AD11">
        <v>0</v>
      </c>
      <c r="AK11" s="4" t="s">
        <v>173</v>
      </c>
      <c r="AM11">
        <v>4</v>
      </c>
      <c r="AR11" s="4" t="s">
        <v>173</v>
      </c>
      <c r="AT11" s="4" t="s">
        <v>173</v>
      </c>
      <c r="AU11" s="4" t="s">
        <v>173</v>
      </c>
      <c r="AV11" s="6" t="s">
        <v>175</v>
      </c>
      <c r="AW11" s="5">
        <v>44652</v>
      </c>
      <c r="AX11" s="5">
        <v>44651</v>
      </c>
      <c r="AY11" s="6"/>
    </row>
    <row r="12" spans="1:51" x14ac:dyDescent="0.25">
      <c r="A12">
        <v>2022</v>
      </c>
      <c r="B12" s="5">
        <v>44562</v>
      </c>
      <c r="C12" s="5">
        <v>44651</v>
      </c>
      <c r="F12" s="6" t="s">
        <v>193</v>
      </c>
      <c r="H12" t="s">
        <v>127</v>
      </c>
      <c r="J12" s="6" t="s">
        <v>171</v>
      </c>
      <c r="K12" s="6" t="s">
        <v>172</v>
      </c>
      <c r="L12" s="7" t="s">
        <v>191</v>
      </c>
      <c r="M12" s="6" t="s">
        <v>128</v>
      </c>
      <c r="N12" s="5">
        <v>44562</v>
      </c>
      <c r="O12" s="5">
        <v>44651</v>
      </c>
      <c r="Q12">
        <v>5</v>
      </c>
      <c r="R12" s="6">
        <v>350</v>
      </c>
      <c r="T12">
        <v>0</v>
      </c>
      <c r="U12">
        <v>0</v>
      </c>
      <c r="W12">
        <v>0</v>
      </c>
      <c r="X12">
        <v>0</v>
      </c>
      <c r="Y12" s="9" t="s">
        <v>173</v>
      </c>
      <c r="Z12" s="9" t="s">
        <v>173</v>
      </c>
      <c r="AB12" s="6" t="s">
        <v>194</v>
      </c>
      <c r="AC12" s="6">
        <v>0</v>
      </c>
      <c r="AD12">
        <v>0</v>
      </c>
      <c r="AK12" s="9" t="s">
        <v>173</v>
      </c>
      <c r="AM12">
        <v>5</v>
      </c>
      <c r="AR12" s="9" t="s">
        <v>173</v>
      </c>
      <c r="AT12" s="9" t="s">
        <v>173</v>
      </c>
      <c r="AU12" s="9" t="s">
        <v>173</v>
      </c>
      <c r="AV12" s="6" t="s">
        <v>175</v>
      </c>
      <c r="AW12" s="5">
        <v>44652</v>
      </c>
      <c r="AX12" s="5">
        <v>44651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 D8:D63">
      <formula1>Hidden_13</formula1>
    </dataValidation>
    <dataValidation type="list" allowBlank="1" showErrorMessage="1" sqref="E12:E63">
      <formula1>Hidden_24</formula1>
    </dataValidation>
    <dataValidation type="list" allowBlank="1" showErrorMessage="1" sqref="H8:H63">
      <formula1>Hidden_37</formula1>
    </dataValidation>
    <dataValidation type="list" allowBlank="1" showErrorMessage="1" sqref="M8:M63">
      <formula1>Hidden_412</formula1>
    </dataValidation>
    <dataValidation type="list" allowBlank="1" showErrorMessage="1" sqref="AO8:AO63">
      <formula1>Hidden_540</formula1>
    </dataValidation>
    <dataValidation type="list" allowBlank="1" showErrorMessage="1" sqref="AQ8:AQ63">
      <formula1>Hidden_642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E4" t="s">
        <v>181</v>
      </c>
      <c r="F4" t="s">
        <v>158</v>
      </c>
      <c r="G4" t="s">
        <v>182</v>
      </c>
      <c r="H4" t="s">
        <v>183</v>
      </c>
      <c r="I4" t="s">
        <v>184</v>
      </c>
    </row>
    <row r="5" spans="1:9" x14ac:dyDescent="0.25">
      <c r="A5">
        <v>2</v>
      </c>
      <c r="B5" t="s">
        <v>188</v>
      </c>
      <c r="C5" t="s">
        <v>187</v>
      </c>
      <c r="F5" t="s">
        <v>159</v>
      </c>
      <c r="G5" t="s">
        <v>182</v>
      </c>
      <c r="H5" t="s">
        <v>183</v>
      </c>
      <c r="I5" t="s">
        <v>184</v>
      </c>
    </row>
    <row r="6" spans="1:9" x14ac:dyDescent="0.25">
      <c r="A6">
        <v>3</v>
      </c>
      <c r="B6" t="s">
        <v>189</v>
      </c>
      <c r="C6" s="8" t="s">
        <v>187</v>
      </c>
      <c r="F6" t="s">
        <v>158</v>
      </c>
      <c r="G6" t="s">
        <v>182</v>
      </c>
      <c r="H6" t="s">
        <v>183</v>
      </c>
      <c r="I6" t="s">
        <v>184</v>
      </c>
    </row>
    <row r="7" spans="1:9" x14ac:dyDescent="0.25">
      <c r="A7">
        <v>4</v>
      </c>
      <c r="B7" s="8" t="s">
        <v>170</v>
      </c>
      <c r="C7" s="8" t="s">
        <v>190</v>
      </c>
      <c r="F7" t="s">
        <v>159</v>
      </c>
      <c r="G7" t="s">
        <v>182</v>
      </c>
      <c r="H7" t="s">
        <v>183</v>
      </c>
      <c r="I7" t="s">
        <v>184</v>
      </c>
    </row>
  </sheetData>
  <dataValidations count="1">
    <dataValidation type="list" allowBlank="1" showErrorMessage="1" sqref="F4:F173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176</v>
      </c>
      <c r="C4" s="4" t="s">
        <v>177</v>
      </c>
    </row>
    <row r="5" spans="1:5" x14ac:dyDescent="0.25">
      <c r="A5">
        <v>2</v>
      </c>
      <c r="B5" s="4" t="s">
        <v>176</v>
      </c>
      <c r="C5" s="4" t="s">
        <v>178</v>
      </c>
    </row>
    <row r="6" spans="1:5" x14ac:dyDescent="0.25">
      <c r="A6">
        <v>3</v>
      </c>
      <c r="B6" s="4" t="s">
        <v>176</v>
      </c>
      <c r="C6" s="4" t="s">
        <v>179</v>
      </c>
    </row>
    <row r="7" spans="1:5" x14ac:dyDescent="0.25">
      <c r="A7">
        <v>4</v>
      </c>
      <c r="B7" s="4" t="s">
        <v>176</v>
      </c>
      <c r="C7" s="4" t="s">
        <v>180</v>
      </c>
    </row>
  </sheetData>
  <dataValidations count="1">
    <dataValidation type="list" allowBlank="1" showErrorMessage="1" sqref="D4:D15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2021-04-08T20:11:30Z</dcterms:created>
  <dcterms:modified xsi:type="dcterms:W3CDTF">2022-05-02T17:02:20Z</dcterms:modified>
</cp:coreProperties>
</file>