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UR 2021\TRANSPARENCIA\1er. TRIMESTRE 2021\"/>
    </mc:Choice>
  </mc:AlternateContent>
  <bookViews>
    <workbookView xWindow="270" yWindow="750" windowWidth="20730" windowHeight="1152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_xlnm._FilterDatabase" localSheetId="2" hidden="1">Tabla_487253!$H$1:$H$675</definedName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<sst xmlns="http://schemas.openxmlformats.org/spreadsheetml/2006/main" count="3341" uniqueCount="1061">
  <si>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</si>
  <si>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</si>
  <si>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</si>
  <si>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</si>
  <si>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</si>
  <si>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</si>
  <si>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</si>
  <si>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</si>
  <si>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</si>
  <si>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</si>
  <si>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</si>
  <si>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</si>
  <si>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</si>
  <si>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</si>
  <si>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</si>
  <si>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</si>
  <si>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</si>
  <si>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</si>
  <si>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</si>
  <si>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</si>
  <si>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</si>
  <si>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</si>
  <si>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</si>
  <si>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</si>
  <si>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</si>
  <si>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</si>
  <si>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</si>
  <si>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</si>
  <si>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</si>
  <si>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</si>
  <si>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</si>
  <si>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</si>
  <si>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</si>
  <si>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</si>
  <si>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</si>
  <si>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</si>
  <si>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</si>
  <si>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</si>
  <si>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</si>
  <si>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</si>
  <si>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</si>
  <si>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</si>
  <si>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</si>
  <si>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</si>
  <si>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</si>
  <si>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</si>
  <si>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</si>
  <si>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</si>
  <si>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</si>
  <si>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</si>
  <si>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</si>
  <si>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</si>
  <si>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</si>
  <si>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</si>
  <si>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</si>
  <si>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</si>
  <si>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</si>
  <si>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</si>
  <si>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</si>
  <si>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</si>
  <si>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</si>
  <si>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</si>
  <si>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Rehabilitación</t>
  </si>
  <si>
    <t>Terapia Física</t>
  </si>
  <si>
    <t>Mendoza</t>
  </si>
  <si>
    <t xml:space="preserve">José Gregorio  </t>
  </si>
  <si>
    <t>Morales</t>
  </si>
  <si>
    <t xml:space="preserve">Pablo  </t>
  </si>
  <si>
    <t>Moreno</t>
  </si>
  <si>
    <t>Pérez</t>
  </si>
  <si>
    <t xml:space="preserve">Jesús Javier  </t>
  </si>
  <si>
    <t>Nieves</t>
  </si>
  <si>
    <t>Paulin</t>
  </si>
  <si>
    <t xml:space="preserve">José Antonio  </t>
  </si>
  <si>
    <t>Pineda</t>
  </si>
  <si>
    <t>Avendaño</t>
  </si>
  <si>
    <t xml:space="preserve">Rosalba  </t>
  </si>
  <si>
    <t>Jiménez</t>
  </si>
  <si>
    <t xml:space="preserve">María Cruz  </t>
  </si>
  <si>
    <t>Cárdenas</t>
  </si>
  <si>
    <t>Ontiveros</t>
  </si>
  <si>
    <t xml:space="preserve">Ma. de la Luz  </t>
  </si>
  <si>
    <t>Oviedo</t>
  </si>
  <si>
    <t>Mandujano</t>
  </si>
  <si>
    <t xml:space="preserve">Manuel  </t>
  </si>
  <si>
    <t>Hernández</t>
  </si>
  <si>
    <t xml:space="preserve">Margarita  </t>
  </si>
  <si>
    <t>Sosa</t>
  </si>
  <si>
    <t xml:space="preserve">Juan Hilario  </t>
  </si>
  <si>
    <t>Jaime</t>
  </si>
  <si>
    <t>Camacho</t>
  </si>
  <si>
    <t xml:space="preserve">Gabriel  </t>
  </si>
  <si>
    <t>Pacheco</t>
  </si>
  <si>
    <t>Licea</t>
  </si>
  <si>
    <t>Hurtado</t>
  </si>
  <si>
    <t>Bárcenas</t>
  </si>
  <si>
    <t xml:space="preserve">María Fernanda  </t>
  </si>
  <si>
    <t>Valencia</t>
  </si>
  <si>
    <t xml:space="preserve">Kimberly  </t>
  </si>
  <si>
    <t>Rangel</t>
  </si>
  <si>
    <t>Robles</t>
  </si>
  <si>
    <t xml:space="preserve">Carlos  </t>
  </si>
  <si>
    <t>Cortes</t>
  </si>
  <si>
    <t xml:space="preserve">Magdaleno  </t>
  </si>
  <si>
    <t>Villaseñor</t>
  </si>
  <si>
    <t xml:space="preserve">María Lizeth  </t>
  </si>
  <si>
    <t>Medina</t>
  </si>
  <si>
    <t xml:space="preserve">Arturo  </t>
  </si>
  <si>
    <t>Urzaiz</t>
  </si>
  <si>
    <t>López</t>
  </si>
  <si>
    <t xml:space="preserve">María Candida  </t>
  </si>
  <si>
    <t>Torres</t>
  </si>
  <si>
    <t>González</t>
  </si>
  <si>
    <t xml:space="preserve">Leticia  </t>
  </si>
  <si>
    <t>Ruíz</t>
  </si>
  <si>
    <t>Castillo</t>
  </si>
  <si>
    <t xml:space="preserve">Sabina   </t>
  </si>
  <si>
    <t xml:space="preserve">Juan  </t>
  </si>
  <si>
    <t xml:space="preserve">Guadalupe  </t>
  </si>
  <si>
    <t>Aguillón</t>
  </si>
  <si>
    <t>Ferruzca</t>
  </si>
  <si>
    <t xml:space="preserve">Maria Guadalupe  </t>
  </si>
  <si>
    <t>Rendón</t>
  </si>
  <si>
    <t xml:space="preserve">Valeria  </t>
  </si>
  <si>
    <t>Olvera</t>
  </si>
  <si>
    <t xml:space="preserve">Danna Guadalupe  </t>
  </si>
  <si>
    <t xml:space="preserve">J. de Jesús  </t>
  </si>
  <si>
    <t>Silva</t>
  </si>
  <si>
    <t>Zaráte</t>
  </si>
  <si>
    <t xml:space="preserve">Ma. Blanca Nedxieli  </t>
  </si>
  <si>
    <t>Méndez</t>
  </si>
  <si>
    <t>Félix</t>
  </si>
  <si>
    <t xml:space="preserve">Angelica  </t>
  </si>
  <si>
    <t>Ramírez</t>
  </si>
  <si>
    <t xml:space="preserve">J. Carmen  </t>
  </si>
  <si>
    <t>Servín</t>
  </si>
  <si>
    <t xml:space="preserve">Ma. Guadalupe  </t>
  </si>
  <si>
    <t xml:space="preserve">Catalina  </t>
  </si>
  <si>
    <t>Altamirano</t>
  </si>
  <si>
    <t>Trejo</t>
  </si>
  <si>
    <t>Almaraz</t>
  </si>
  <si>
    <t xml:space="preserve">Lia Victoria   </t>
  </si>
  <si>
    <t>Ibarra</t>
  </si>
  <si>
    <t>Cerrito Colorado</t>
  </si>
  <si>
    <t>La piedad</t>
  </si>
  <si>
    <t>Alfajayucan</t>
  </si>
  <si>
    <t>Amazcala</t>
  </si>
  <si>
    <t>Querétaro</t>
  </si>
  <si>
    <t>Laborcilla</t>
  </si>
  <si>
    <t>El colorado</t>
  </si>
  <si>
    <t>El paraíso</t>
  </si>
  <si>
    <t>Santa cruz</t>
  </si>
  <si>
    <t>Jesus Maria</t>
  </si>
  <si>
    <t>Colon</t>
  </si>
  <si>
    <t>Atongo</t>
  </si>
  <si>
    <t>Santa Maria de los Baños</t>
  </si>
  <si>
    <t>Chichimequillas</t>
  </si>
  <si>
    <t xml:space="preserve">San Rafael </t>
  </si>
  <si>
    <t>Sta. Maria Begoña</t>
  </si>
  <si>
    <t>Pocitos</t>
  </si>
  <si>
    <t>Santa Cruz</t>
  </si>
  <si>
    <t xml:space="preserve">Tierra Blanca </t>
  </si>
  <si>
    <t>la Cañada</t>
  </si>
  <si>
    <t>La griega</t>
  </si>
  <si>
    <t>11 meses</t>
  </si>
  <si>
    <t>Piña</t>
  </si>
  <si>
    <t xml:space="preserve">Luz María  </t>
  </si>
  <si>
    <t>Rodríguez</t>
  </si>
  <si>
    <t>Gómez</t>
  </si>
  <si>
    <t xml:space="preserve">Juana María   </t>
  </si>
  <si>
    <t>Salazar</t>
  </si>
  <si>
    <t>Cruz</t>
  </si>
  <si>
    <t xml:space="preserve">Silvia  </t>
  </si>
  <si>
    <t>Martínez</t>
  </si>
  <si>
    <t xml:space="preserve">Iván   </t>
  </si>
  <si>
    <t>Ruiz</t>
  </si>
  <si>
    <t xml:space="preserve">Benigna   </t>
  </si>
  <si>
    <t>Álvarez</t>
  </si>
  <si>
    <t>Herrera</t>
  </si>
  <si>
    <t xml:space="preserve">Ángel   </t>
  </si>
  <si>
    <t xml:space="preserve">Ahlam   </t>
  </si>
  <si>
    <t xml:space="preserve">Odilón   </t>
  </si>
  <si>
    <t xml:space="preserve">Griselda  </t>
  </si>
  <si>
    <t>Castañón</t>
  </si>
  <si>
    <t xml:space="preserve">Christopher   </t>
  </si>
  <si>
    <t>Velázquez</t>
  </si>
  <si>
    <t xml:space="preserve">Montserrat   </t>
  </si>
  <si>
    <t xml:space="preserve">Luis Hernán   </t>
  </si>
  <si>
    <t>Bautista</t>
  </si>
  <si>
    <t xml:space="preserve">Ma. Ramona   </t>
  </si>
  <si>
    <t>Gutiérrez</t>
  </si>
  <si>
    <t>Escobedo</t>
  </si>
  <si>
    <t xml:space="preserve">Yuliana   </t>
  </si>
  <si>
    <t xml:space="preserve">Bartolo  </t>
  </si>
  <si>
    <t>Franco</t>
  </si>
  <si>
    <t xml:space="preserve">Alison Dánae   </t>
  </si>
  <si>
    <t>Luna</t>
  </si>
  <si>
    <t xml:space="preserve">María Del Socorro Efigenia   </t>
  </si>
  <si>
    <t>Gerardo</t>
  </si>
  <si>
    <t>Díaz</t>
  </si>
  <si>
    <t xml:space="preserve">Blanca Estela   </t>
  </si>
  <si>
    <t>Crivelli</t>
  </si>
  <si>
    <t xml:space="preserve">Cristina Guadalupe   </t>
  </si>
  <si>
    <t>Fabre</t>
  </si>
  <si>
    <t xml:space="preserve">Cecilia Celia   </t>
  </si>
  <si>
    <t xml:space="preserve">Ma. Cruz   </t>
  </si>
  <si>
    <t xml:space="preserve">Brenda Daniela  </t>
  </si>
  <si>
    <t xml:space="preserve">Alexis Jofiel  </t>
  </si>
  <si>
    <t>Mata</t>
  </si>
  <si>
    <t xml:space="preserve">Jesús Adán   </t>
  </si>
  <si>
    <t xml:space="preserve">Francisca   </t>
  </si>
  <si>
    <t>Estrella</t>
  </si>
  <si>
    <t>Coronel</t>
  </si>
  <si>
    <t xml:space="preserve">Gudelia Victoria  </t>
  </si>
  <si>
    <t xml:space="preserve">Azael   </t>
  </si>
  <si>
    <t>Contreras</t>
  </si>
  <si>
    <t>Basaldúa</t>
  </si>
  <si>
    <t xml:space="preserve">Diana Guadalupe   </t>
  </si>
  <si>
    <t xml:space="preserve">Josefina Elvira   </t>
  </si>
  <si>
    <t xml:space="preserve">Leticia   </t>
  </si>
  <si>
    <t>Cabrera</t>
  </si>
  <si>
    <t xml:space="preserve">Apolonia  </t>
  </si>
  <si>
    <t>Calzonzin</t>
  </si>
  <si>
    <t xml:space="preserve">Ángel Eduardo   </t>
  </si>
  <si>
    <t>Vargas</t>
  </si>
  <si>
    <t xml:space="preserve">Natalí Emilia  </t>
  </si>
  <si>
    <t>Catalán</t>
  </si>
  <si>
    <t xml:space="preserve">Ma. Del Socorro  </t>
  </si>
  <si>
    <t>Morín</t>
  </si>
  <si>
    <t xml:space="preserve">La Piedad </t>
  </si>
  <si>
    <t xml:space="preserve">Libertadores </t>
  </si>
  <si>
    <t>San José El Alto, Querétaro</t>
  </si>
  <si>
    <t xml:space="preserve">El Rosario </t>
  </si>
  <si>
    <t xml:space="preserve">Calamanda </t>
  </si>
  <si>
    <t>Palo Alto</t>
  </si>
  <si>
    <t xml:space="preserve">Chichimequillas </t>
  </si>
  <si>
    <t xml:space="preserve">Saldarriaga </t>
  </si>
  <si>
    <t>El Lobo</t>
  </si>
  <si>
    <t xml:space="preserve">Paseos Del Marqués </t>
  </si>
  <si>
    <t xml:space="preserve">La Griega </t>
  </si>
  <si>
    <t>Jesús María</t>
  </si>
  <si>
    <t>Presa De Rayas</t>
  </si>
  <si>
    <t xml:space="preserve">San Vicente Ferrer </t>
  </si>
  <si>
    <t xml:space="preserve">Atongo </t>
  </si>
  <si>
    <t>La Pradera</t>
  </si>
  <si>
    <t xml:space="preserve">Cerrito Colorado </t>
  </si>
  <si>
    <t xml:space="preserve">La Cañada </t>
  </si>
  <si>
    <t xml:space="preserve">Alfajayucan </t>
  </si>
  <si>
    <t xml:space="preserve">Santa Cruz </t>
  </si>
  <si>
    <t xml:space="preserve">La Laborcilla </t>
  </si>
  <si>
    <t xml:space="preserve">Matanzas </t>
  </si>
  <si>
    <t xml:space="preserve">Los Héroes </t>
  </si>
  <si>
    <t>Reyes</t>
  </si>
  <si>
    <t xml:space="preserve">Esperanza Guadalupe  </t>
  </si>
  <si>
    <t xml:space="preserve">Petra  </t>
  </si>
  <si>
    <t>Sánchez</t>
  </si>
  <si>
    <t xml:space="preserve">Luis Gustavo  </t>
  </si>
  <si>
    <t xml:space="preserve">Andrea Elena  </t>
  </si>
  <si>
    <t>Chávez</t>
  </si>
  <si>
    <t xml:space="preserve">Natalia Itzel  </t>
  </si>
  <si>
    <t xml:space="preserve">Dafne Mariana  </t>
  </si>
  <si>
    <t xml:space="preserve">Valentín Santiago  </t>
  </si>
  <si>
    <t>Cardenas</t>
  </si>
  <si>
    <t xml:space="preserve">Natividad  </t>
  </si>
  <si>
    <t>Castanón</t>
  </si>
  <si>
    <t xml:space="preserve">Demetrio Mardonio  </t>
  </si>
  <si>
    <t>Castelano</t>
  </si>
  <si>
    <t xml:space="preserve">Perla Liseth  </t>
  </si>
  <si>
    <t xml:space="preserve">Rafael  </t>
  </si>
  <si>
    <t xml:space="preserve">María Guadalupe  </t>
  </si>
  <si>
    <t>Campos</t>
  </si>
  <si>
    <t xml:space="preserve">María  </t>
  </si>
  <si>
    <t>Mejía</t>
  </si>
  <si>
    <t>Padilla</t>
  </si>
  <si>
    <t xml:space="preserve">San Roman </t>
  </si>
  <si>
    <t xml:space="preserve">Joaquin  </t>
  </si>
  <si>
    <t xml:space="preserve">Eder Alberto   </t>
  </si>
  <si>
    <t xml:space="preserve">José Luis   </t>
  </si>
  <si>
    <t>Barcenas</t>
  </si>
  <si>
    <t xml:space="preserve">Areli   </t>
  </si>
  <si>
    <t xml:space="preserve">Dominga   </t>
  </si>
  <si>
    <t xml:space="preserve">Nemesio   </t>
  </si>
  <si>
    <t>Lira</t>
  </si>
  <si>
    <t>Barrera</t>
  </si>
  <si>
    <t xml:space="preserve">Juan Antonio   </t>
  </si>
  <si>
    <t>Soria</t>
  </si>
  <si>
    <t>Alvarez</t>
  </si>
  <si>
    <t xml:space="preserve">Ma. Jesus   </t>
  </si>
  <si>
    <t>Rivera</t>
  </si>
  <si>
    <t xml:space="preserve">Juan   </t>
  </si>
  <si>
    <t>Servin</t>
  </si>
  <si>
    <t xml:space="preserve">María Rocio   </t>
  </si>
  <si>
    <t xml:space="preserve">Dylan Zayd   </t>
  </si>
  <si>
    <t xml:space="preserve">Modesta  </t>
  </si>
  <si>
    <t>Carpintero</t>
  </si>
  <si>
    <t>Presa de Rayas</t>
  </si>
  <si>
    <t>Hnda La Cruz</t>
  </si>
  <si>
    <t>Los Heroes</t>
  </si>
  <si>
    <t>La Piedad</t>
  </si>
  <si>
    <t>El Pozo</t>
  </si>
  <si>
    <t>San Jose Navajas</t>
  </si>
  <si>
    <t>Coyotillos</t>
  </si>
  <si>
    <t>Santa María Begoña</t>
  </si>
  <si>
    <t>Jesus María</t>
  </si>
  <si>
    <t>La Griega</t>
  </si>
  <si>
    <t xml:space="preserve">Victoria  </t>
  </si>
  <si>
    <t>Arredondo</t>
  </si>
  <si>
    <t>Armando Severino</t>
  </si>
  <si>
    <t xml:space="preserve">Pérez </t>
  </si>
  <si>
    <t>Ixchel Yatziri</t>
  </si>
  <si>
    <t>Daniel</t>
  </si>
  <si>
    <t xml:space="preserve">Jesús Iván </t>
  </si>
  <si>
    <t>Dulce Yaretzi</t>
  </si>
  <si>
    <t>Angel</t>
  </si>
  <si>
    <t>Hilario</t>
  </si>
  <si>
    <t>Henández</t>
  </si>
  <si>
    <t>Eustacia Yolanda</t>
  </si>
  <si>
    <t>Denise Azucena</t>
  </si>
  <si>
    <t xml:space="preserve">Olvera </t>
  </si>
  <si>
    <t>Denisse Renata</t>
  </si>
  <si>
    <t>Jovani Antonio</t>
  </si>
  <si>
    <t>Iker</t>
  </si>
  <si>
    <t>Salinas</t>
  </si>
  <si>
    <t>Andrea Renata</t>
  </si>
  <si>
    <t>Javier</t>
  </si>
  <si>
    <t>María Regina</t>
  </si>
  <si>
    <t>Araceli</t>
  </si>
  <si>
    <t>Córdoba</t>
  </si>
  <si>
    <t>Julia</t>
  </si>
  <si>
    <t>Alcantará</t>
  </si>
  <si>
    <t>García</t>
  </si>
  <si>
    <t>Vázquez</t>
  </si>
  <si>
    <t>José Nicanor</t>
  </si>
  <si>
    <t>Lia Samantha</t>
  </si>
  <si>
    <t>Ma Guadalupe</t>
  </si>
  <si>
    <t>Alanis</t>
  </si>
  <si>
    <t>Aguilar</t>
  </si>
  <si>
    <t>Ayde Annett</t>
  </si>
  <si>
    <t>María Pueblito</t>
  </si>
  <si>
    <t>Apolinar</t>
  </si>
  <si>
    <t>La Venta</t>
  </si>
  <si>
    <t>San Vicente</t>
  </si>
  <si>
    <t>Santa Ma. Baños</t>
  </si>
  <si>
    <t xml:space="preserve">Los Pocitos </t>
  </si>
  <si>
    <t>San Rafael</t>
  </si>
  <si>
    <t>Cerro Prieto</t>
  </si>
  <si>
    <t xml:space="preserve">San Isidro </t>
  </si>
  <si>
    <t>El Colorado</t>
  </si>
  <si>
    <t>San Vicente Ferrer</t>
  </si>
  <si>
    <t xml:space="preserve">La Purisima </t>
  </si>
  <si>
    <t>María de Lourdes</t>
  </si>
  <si>
    <t xml:space="preserve">Sandra  </t>
  </si>
  <si>
    <t xml:space="preserve">Félix Mauricio  </t>
  </si>
  <si>
    <t xml:space="preserve">Águeda  </t>
  </si>
  <si>
    <t>Crespo</t>
  </si>
  <si>
    <t xml:space="preserve">Jose Luis </t>
  </si>
  <si>
    <t xml:space="preserve">Vicente  </t>
  </si>
  <si>
    <t xml:space="preserve">Alfonso  </t>
  </si>
  <si>
    <t>Muñoz</t>
  </si>
  <si>
    <t>Rojas</t>
  </si>
  <si>
    <t xml:space="preserve">Eustolia  </t>
  </si>
  <si>
    <t>Velazquez</t>
  </si>
  <si>
    <t xml:space="preserve">Ma. Eleazar </t>
  </si>
  <si>
    <t>Borja</t>
  </si>
  <si>
    <t xml:space="preserve">Juan Pablo </t>
  </si>
  <si>
    <t>Leal</t>
  </si>
  <si>
    <t xml:space="preserve">Angélica  </t>
  </si>
  <si>
    <t>Espinosa</t>
  </si>
  <si>
    <t xml:space="preserve">Dayana   </t>
  </si>
  <si>
    <t>San Román</t>
  </si>
  <si>
    <t xml:space="preserve">Fernando  </t>
  </si>
  <si>
    <t>Munguía</t>
  </si>
  <si>
    <t xml:space="preserve">Gloria  </t>
  </si>
  <si>
    <t>Gudiño</t>
  </si>
  <si>
    <t xml:space="preserve">Óscar  </t>
  </si>
  <si>
    <t>Gutierrez</t>
  </si>
  <si>
    <t>Barrón</t>
  </si>
  <si>
    <t xml:space="preserve">Maria Juana  </t>
  </si>
  <si>
    <t>Guzmán</t>
  </si>
  <si>
    <t xml:space="preserve">Rocío  </t>
  </si>
  <si>
    <t>Granados</t>
  </si>
  <si>
    <t xml:space="preserve">Jesus Eduardo  </t>
  </si>
  <si>
    <t>La Cañada</t>
  </si>
  <si>
    <t>Galeras</t>
  </si>
  <si>
    <t>Los Pocitos</t>
  </si>
  <si>
    <t>Palo alto</t>
  </si>
  <si>
    <t>Los héroes</t>
  </si>
  <si>
    <t>Ticoman</t>
  </si>
  <si>
    <t>Saldarriaga</t>
  </si>
  <si>
    <t xml:space="preserve">Maria Victoria   </t>
  </si>
  <si>
    <t>Chavez</t>
  </si>
  <si>
    <t xml:space="preserve">Esmeralda  </t>
  </si>
  <si>
    <t>Quevedo</t>
  </si>
  <si>
    <t xml:space="preserve">Enrique  </t>
  </si>
  <si>
    <t>Esqueda</t>
  </si>
  <si>
    <t xml:space="preserve">Marlene  </t>
  </si>
  <si>
    <t>Moya</t>
  </si>
  <si>
    <t xml:space="preserve">Ma. Inocencia  </t>
  </si>
  <si>
    <t xml:space="preserve">Cristopher  </t>
  </si>
  <si>
    <t>Zamudio</t>
  </si>
  <si>
    <t xml:space="preserve">Juan Francisco  </t>
  </si>
  <si>
    <t>Galicia</t>
  </si>
  <si>
    <t xml:space="preserve">Mateo  </t>
  </si>
  <si>
    <t xml:space="preserve">Eleuteria  </t>
  </si>
  <si>
    <t>Vega</t>
  </si>
  <si>
    <t xml:space="preserve">Jose Antonio  </t>
  </si>
  <si>
    <t xml:space="preserve">Brian  </t>
  </si>
  <si>
    <t xml:space="preserve">Pedro  </t>
  </si>
  <si>
    <t xml:space="preserve">Sofia  </t>
  </si>
  <si>
    <t xml:space="preserve">Ma. Natividad   </t>
  </si>
  <si>
    <t>Ledezma</t>
  </si>
  <si>
    <t xml:space="preserve">Maria Trinidad   </t>
  </si>
  <si>
    <t xml:space="preserve">Angelina   </t>
  </si>
  <si>
    <t>Lozada</t>
  </si>
  <si>
    <t xml:space="preserve">Maria Guadalupe   </t>
  </si>
  <si>
    <t>Tellez</t>
  </si>
  <si>
    <t>Marin</t>
  </si>
  <si>
    <t>Maria de Lourdes</t>
  </si>
  <si>
    <t>Medegico</t>
  </si>
  <si>
    <t xml:space="preserve">Lizbeth Liliana  </t>
  </si>
  <si>
    <t>Lozano</t>
  </si>
  <si>
    <t>Navarro</t>
  </si>
  <si>
    <t xml:space="preserve">Milagros   </t>
  </si>
  <si>
    <t xml:space="preserve">Andrea Micaela  </t>
  </si>
  <si>
    <t>Salas</t>
  </si>
  <si>
    <t xml:space="preserve">Mayola  </t>
  </si>
  <si>
    <t xml:space="preserve">Rosa Maria   </t>
  </si>
  <si>
    <t>Vanegas</t>
  </si>
  <si>
    <t xml:space="preserve">Jose Dolores  </t>
  </si>
  <si>
    <t xml:space="preserve">Candido  </t>
  </si>
  <si>
    <t>Uribe</t>
  </si>
  <si>
    <t xml:space="preserve">Mari Guadalupe  </t>
  </si>
  <si>
    <t xml:space="preserve">Victor Manuel  </t>
  </si>
  <si>
    <t>Snata Maria Begoña</t>
  </si>
  <si>
    <t>Los Héroes</t>
  </si>
  <si>
    <t>Paseos El Marqués</t>
  </si>
  <si>
    <t>El pozo</t>
  </si>
  <si>
    <t>Coyotiyos</t>
  </si>
  <si>
    <t xml:space="preserve">Agua Azul </t>
  </si>
  <si>
    <t>Libertadores</t>
  </si>
  <si>
    <t xml:space="preserve">el maquez </t>
  </si>
  <si>
    <t>chichimequillas</t>
  </si>
  <si>
    <t xml:space="preserve">el marques </t>
  </si>
  <si>
    <t>queretaro</t>
  </si>
  <si>
    <t>los heroes</t>
  </si>
  <si>
    <t>la cañada</t>
  </si>
  <si>
    <t>La venta</t>
  </si>
  <si>
    <t>la girega</t>
  </si>
  <si>
    <t>Calamanda</t>
  </si>
  <si>
    <t xml:space="preserve">7 meses  </t>
  </si>
  <si>
    <t xml:space="preserve">Yamileth   </t>
  </si>
  <si>
    <t xml:space="preserve">Carlos Josue   </t>
  </si>
  <si>
    <t xml:space="preserve">Antonio  </t>
  </si>
  <si>
    <t>Moran</t>
  </si>
  <si>
    <t xml:space="preserve">Jose   </t>
  </si>
  <si>
    <t xml:space="preserve">Ma Belen  </t>
  </si>
  <si>
    <t>Porras</t>
  </si>
  <si>
    <t xml:space="preserve">Maria del Carmen   </t>
  </si>
  <si>
    <t>Terrazas</t>
  </si>
  <si>
    <t xml:space="preserve">Ma Guadalupe   </t>
  </si>
  <si>
    <t xml:space="preserve">Regina   </t>
  </si>
  <si>
    <t>Carrillo</t>
  </si>
  <si>
    <t xml:space="preserve">Angela   </t>
  </si>
  <si>
    <t xml:space="preserve">Ana Maria   </t>
  </si>
  <si>
    <t xml:space="preserve">Maria de la Luz   </t>
  </si>
  <si>
    <t xml:space="preserve">Jose Iban   </t>
  </si>
  <si>
    <t xml:space="preserve">Edna Giselle   </t>
  </si>
  <si>
    <t>Rendon</t>
  </si>
  <si>
    <t xml:space="preserve">Jose Alfredo   </t>
  </si>
  <si>
    <t>Flores</t>
  </si>
  <si>
    <t xml:space="preserve">Felisita  </t>
  </si>
  <si>
    <t>Ugalde</t>
  </si>
  <si>
    <t xml:space="preserve">Santiago  </t>
  </si>
  <si>
    <t xml:space="preserve">Brayan   </t>
  </si>
  <si>
    <t xml:space="preserve">Wendy Lucero   </t>
  </si>
  <si>
    <t xml:space="preserve">la griega </t>
  </si>
  <si>
    <t>la griega</t>
  </si>
  <si>
    <t>vovorillas</t>
  </si>
  <si>
    <t xml:space="preserve">santa cruz </t>
  </si>
  <si>
    <t xml:space="preserve">saldarriaga </t>
  </si>
  <si>
    <t>saldarriaga</t>
  </si>
  <si>
    <t>amazcala</t>
  </si>
  <si>
    <t xml:space="preserve">la cañada </t>
  </si>
  <si>
    <t>cerrito colorado</t>
  </si>
  <si>
    <t>otro municipio</t>
  </si>
  <si>
    <t xml:space="preserve">palo alto </t>
  </si>
  <si>
    <t xml:space="preserve">atongo </t>
  </si>
  <si>
    <t xml:space="preserve">los heroes </t>
  </si>
  <si>
    <t xml:space="preserve"> san jose navajas </t>
  </si>
  <si>
    <t xml:space="preserve">1 año </t>
  </si>
  <si>
    <t>Leslie Jimena</t>
  </si>
  <si>
    <t>Grecia Sophia</t>
  </si>
  <si>
    <t>Herve</t>
  </si>
  <si>
    <t>María Jocelin</t>
  </si>
  <si>
    <t xml:space="preserve">Aguilar </t>
  </si>
  <si>
    <t>J. Merced</t>
  </si>
  <si>
    <t>Maribel</t>
  </si>
  <si>
    <t xml:space="preserve">Martha </t>
  </si>
  <si>
    <t>Colín</t>
  </si>
  <si>
    <t xml:space="preserve">Susana </t>
  </si>
  <si>
    <t>Montoya</t>
  </si>
  <si>
    <t>De la Cruz</t>
  </si>
  <si>
    <t>Rosa Alba Antonia</t>
  </si>
  <si>
    <t>Juana</t>
  </si>
  <si>
    <t xml:space="preserve">Juan </t>
  </si>
  <si>
    <t>Pimentel</t>
  </si>
  <si>
    <t>Beltran</t>
  </si>
  <si>
    <t xml:space="preserve">Felipe  </t>
  </si>
  <si>
    <t>Roque</t>
  </si>
  <si>
    <t>María Catalina</t>
  </si>
  <si>
    <t>Carlos</t>
  </si>
  <si>
    <t>Becerra</t>
  </si>
  <si>
    <t>Miranda</t>
  </si>
  <si>
    <t>Caltzonzi</t>
  </si>
  <si>
    <t>Isela</t>
  </si>
  <si>
    <t xml:space="preserve">Olguín </t>
  </si>
  <si>
    <t>De León</t>
  </si>
  <si>
    <t>Ma. Dolores</t>
  </si>
  <si>
    <t>María Juana</t>
  </si>
  <si>
    <t>María</t>
  </si>
  <si>
    <t>Ma. Victoria</t>
  </si>
  <si>
    <t>Alcaya</t>
  </si>
  <si>
    <t>Luis Fernando</t>
  </si>
  <si>
    <t>Luis Eduardo</t>
  </si>
  <si>
    <t>Reséndiz</t>
  </si>
  <si>
    <t>Mariana</t>
  </si>
  <si>
    <t>Cendejas</t>
  </si>
  <si>
    <t>Eugenia Eva</t>
  </si>
  <si>
    <t>Miguel Ángel</t>
  </si>
  <si>
    <t>Francisco</t>
  </si>
  <si>
    <t>Los Herores</t>
  </si>
  <si>
    <t>Hacienda la Cruz</t>
  </si>
  <si>
    <t>San Gabriel</t>
  </si>
  <si>
    <t>Santa Maria Begoña</t>
  </si>
  <si>
    <t xml:space="preserve">Karina   </t>
  </si>
  <si>
    <t xml:space="preserve">Santiago   </t>
  </si>
  <si>
    <t>Grijalva</t>
  </si>
  <si>
    <t>Molina</t>
  </si>
  <si>
    <t xml:space="preserve">Wilfredo  </t>
  </si>
  <si>
    <t xml:space="preserve">Tadeo Gregorio  </t>
  </si>
  <si>
    <t>Olguín</t>
  </si>
  <si>
    <t xml:space="preserve">Efrén Edgar   </t>
  </si>
  <si>
    <t>Celsa</t>
  </si>
  <si>
    <t xml:space="preserve">Ma. Consuelo  </t>
  </si>
  <si>
    <t xml:space="preserve">Francisco Jávier  </t>
  </si>
  <si>
    <t xml:space="preserve">Miguel  </t>
  </si>
  <si>
    <t>Tovar</t>
  </si>
  <si>
    <t xml:space="preserve">José Guadalupe  </t>
  </si>
  <si>
    <t xml:space="preserve">Rosa   </t>
  </si>
  <si>
    <t xml:space="preserve">Pedro Antonio  </t>
  </si>
  <si>
    <t xml:space="preserve">Alicia  </t>
  </si>
  <si>
    <t xml:space="preserve">Wendy Naomi </t>
  </si>
  <si>
    <t xml:space="preserve">J. Victorio  </t>
  </si>
  <si>
    <t>Suarez</t>
  </si>
  <si>
    <t xml:space="preserve">Amalia  </t>
  </si>
  <si>
    <t xml:space="preserve">Cesar  </t>
  </si>
  <si>
    <t xml:space="preserve">Juan Antonio  </t>
  </si>
  <si>
    <t xml:space="preserve">Danna  </t>
  </si>
  <si>
    <t xml:space="preserve">Brenda Dennis  </t>
  </si>
  <si>
    <t xml:space="preserve">Leonardo  </t>
  </si>
  <si>
    <t>Tavarez</t>
  </si>
  <si>
    <t xml:space="preserve">Ma. Dolores   </t>
  </si>
  <si>
    <t xml:space="preserve">Carmen  </t>
  </si>
  <si>
    <t xml:space="preserve">María Paola  </t>
  </si>
  <si>
    <t xml:space="preserve">Karen  </t>
  </si>
  <si>
    <t xml:space="preserve">Martha   </t>
  </si>
  <si>
    <t xml:space="preserve">Ana Celia  </t>
  </si>
  <si>
    <t>Alcaraz</t>
  </si>
  <si>
    <t xml:space="preserve">María Feliciana   </t>
  </si>
  <si>
    <t>Valdivia</t>
  </si>
  <si>
    <t xml:space="preserve">San Miguel Amazcala </t>
  </si>
  <si>
    <t xml:space="preserve">Jésus María </t>
  </si>
  <si>
    <t>Agua Azul</t>
  </si>
  <si>
    <t>La cañada</t>
  </si>
  <si>
    <t>Viborillas</t>
  </si>
  <si>
    <t>San Jose Navajaz</t>
  </si>
  <si>
    <t>El lobo</t>
  </si>
  <si>
    <t>La Laborcilla</t>
  </si>
  <si>
    <t>Real Solare</t>
  </si>
  <si>
    <t>Noemi Guadalupe</t>
  </si>
  <si>
    <t>Anahi</t>
  </si>
  <si>
    <t xml:space="preserve">Maria del Refugio </t>
  </si>
  <si>
    <t xml:space="preserve">Nancy </t>
  </si>
  <si>
    <t xml:space="preserve">Carlos </t>
  </si>
  <si>
    <t>Cristina</t>
  </si>
  <si>
    <t>José Felipe</t>
  </si>
  <si>
    <t>Angel Yazid</t>
  </si>
  <si>
    <t>Mia</t>
  </si>
  <si>
    <t>Jose Dolores</t>
  </si>
  <si>
    <t xml:space="preserve">Luis Fernando </t>
  </si>
  <si>
    <t>Juana Dorotea</t>
  </si>
  <si>
    <t>Ma Josefina</t>
  </si>
  <si>
    <t xml:space="preserve">Ivette </t>
  </si>
  <si>
    <t>Maria Cruz</t>
  </si>
  <si>
    <t>Manuela</t>
  </si>
  <si>
    <t>Ana Laura</t>
  </si>
  <si>
    <t>Estefania</t>
  </si>
  <si>
    <t>Ma. Del Pueblito</t>
  </si>
  <si>
    <t>Teresa Dolores</t>
  </si>
  <si>
    <t>Maria</t>
  </si>
  <si>
    <t>Rosa Ma.</t>
  </si>
  <si>
    <t>Martha</t>
  </si>
  <si>
    <t>Elvira</t>
  </si>
  <si>
    <t xml:space="preserve">Rocio </t>
  </si>
  <si>
    <t xml:space="preserve">Santiago </t>
  </si>
  <si>
    <t xml:space="preserve">Rosalba  Antonia </t>
  </si>
  <si>
    <t xml:space="preserve">Teresita </t>
  </si>
  <si>
    <t>Concepcion</t>
  </si>
  <si>
    <t xml:space="preserve">Maria Leticia </t>
  </si>
  <si>
    <t xml:space="preserve">Guerrero </t>
  </si>
  <si>
    <t xml:space="preserve">Rendon </t>
  </si>
  <si>
    <t xml:space="preserve">Campa </t>
  </si>
  <si>
    <t xml:space="preserve">Robles </t>
  </si>
  <si>
    <t>Romero</t>
  </si>
  <si>
    <t xml:space="preserve">Samudio </t>
  </si>
  <si>
    <t xml:space="preserve">Raymundo </t>
  </si>
  <si>
    <t xml:space="preserve">Hurtado </t>
  </si>
  <si>
    <t xml:space="preserve">Huerta  </t>
  </si>
  <si>
    <t xml:space="preserve">Almaraz </t>
  </si>
  <si>
    <t>Gonzales</t>
  </si>
  <si>
    <t xml:space="preserve">Reyes </t>
  </si>
  <si>
    <t>De La Cruz</t>
  </si>
  <si>
    <t xml:space="preserve">Cordoba </t>
  </si>
  <si>
    <t>Mejia</t>
  </si>
  <si>
    <t>Martiez</t>
  </si>
  <si>
    <t>Alegria</t>
  </si>
  <si>
    <t xml:space="preserve">Barcenas </t>
  </si>
  <si>
    <t>Gomes</t>
  </si>
  <si>
    <t>Matehuala</t>
  </si>
  <si>
    <t xml:space="preserve">Balderas </t>
  </si>
  <si>
    <t xml:space="preserve">Irineo </t>
  </si>
  <si>
    <t xml:space="preserve">Vallejo </t>
  </si>
  <si>
    <t xml:space="preserve">Toribio </t>
  </si>
  <si>
    <t xml:space="preserve">Granados </t>
  </si>
  <si>
    <t>Alburquerque</t>
  </si>
  <si>
    <t>Cañada</t>
  </si>
  <si>
    <t xml:space="preserve">Saldariaga </t>
  </si>
  <si>
    <t>Paraiso</t>
  </si>
  <si>
    <t xml:space="preserve">santa Maria de los Baños </t>
  </si>
  <si>
    <t>Griega</t>
  </si>
  <si>
    <t>Tierra Blanca</t>
  </si>
  <si>
    <t>Otro Municipio</t>
  </si>
  <si>
    <t>Begoña</t>
  </si>
  <si>
    <t xml:space="preserve">Jesus Maria </t>
  </si>
  <si>
    <t>Paseos del marqués</t>
  </si>
  <si>
    <t>El Paraiso</t>
  </si>
  <si>
    <t xml:space="preserve">Cleotilde  </t>
  </si>
  <si>
    <t xml:space="preserve">Ángel Mateo  </t>
  </si>
  <si>
    <t xml:space="preserve">Raúl   </t>
  </si>
  <si>
    <t xml:space="preserve">Salvador  </t>
  </si>
  <si>
    <t xml:space="preserve">Martin  </t>
  </si>
  <si>
    <t>Ríos</t>
  </si>
  <si>
    <t xml:space="preserve">Isidro  </t>
  </si>
  <si>
    <t>Santiago</t>
  </si>
  <si>
    <t xml:space="preserve">José Benjamín  </t>
  </si>
  <si>
    <t xml:space="preserve">Virginia  </t>
  </si>
  <si>
    <t>Estanislao</t>
  </si>
  <si>
    <t xml:space="preserve">María Isabel  </t>
  </si>
  <si>
    <t xml:space="preserve">María de los Ángeles  </t>
  </si>
  <si>
    <t xml:space="preserve">Juan José  </t>
  </si>
  <si>
    <t>De Miguel</t>
  </si>
  <si>
    <t xml:space="preserve">Emiliana  </t>
  </si>
  <si>
    <t xml:space="preserve">Montserrat  </t>
  </si>
  <si>
    <t xml:space="preserve">Gabriela  </t>
  </si>
  <si>
    <t xml:space="preserve">Andrea  </t>
  </si>
  <si>
    <t xml:space="preserve">Blanca   </t>
  </si>
  <si>
    <t xml:space="preserve">Abril   </t>
  </si>
  <si>
    <t xml:space="preserve">Graciela  </t>
  </si>
  <si>
    <t xml:space="preserve">Anahy Guadalupe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</si>
  <si>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Maria Pueblito  </t>
  </si>
  <si>
    <t xml:space="preserve">Bernardo Rafael  </t>
  </si>
  <si>
    <t>Arroyo</t>
  </si>
  <si>
    <t xml:space="preserve">Agustina  </t>
  </si>
  <si>
    <t xml:space="preserve">Víctor Manuel  </t>
  </si>
  <si>
    <t xml:space="preserve">María Isabel    </t>
  </si>
  <si>
    <t xml:space="preserve">José Francisco  </t>
  </si>
  <si>
    <t xml:space="preserve">Juana  </t>
  </si>
  <si>
    <t xml:space="preserve">Rogelio  </t>
  </si>
  <si>
    <t>la venta</t>
  </si>
  <si>
    <t>san rafael</t>
  </si>
  <si>
    <t>navajas</t>
  </si>
  <si>
    <t>santa maria begoña</t>
  </si>
  <si>
    <t>la laborsilla</t>
  </si>
  <si>
    <t>Presa de rayas</t>
  </si>
  <si>
    <t>saucillo</t>
  </si>
  <si>
    <t>santa maria de los baños</t>
  </si>
  <si>
    <t>Augusto</t>
  </si>
  <si>
    <t>Fernando</t>
  </si>
  <si>
    <t>Antonio</t>
  </si>
  <si>
    <t xml:space="preserve">Rodrigo Tadeo   </t>
  </si>
  <si>
    <t xml:space="preserve">Sebastian   </t>
  </si>
  <si>
    <t xml:space="preserve">Mayra Jaqueline   </t>
  </si>
  <si>
    <t xml:space="preserve">Guadalupe Camila   </t>
  </si>
  <si>
    <t xml:space="preserve">Dolores Estefania   </t>
  </si>
  <si>
    <t xml:space="preserve">Valeria   </t>
  </si>
  <si>
    <t xml:space="preserve">Iker Alejandro   </t>
  </si>
  <si>
    <t xml:space="preserve">Leonardo   </t>
  </si>
  <si>
    <t xml:space="preserve">Maximiliano   </t>
  </si>
  <si>
    <t xml:space="preserve">Hilarion   </t>
  </si>
  <si>
    <t xml:space="preserve">Diego   </t>
  </si>
  <si>
    <t xml:space="preserve">Brayan Alexander  </t>
  </si>
  <si>
    <t>Terapia Lenguaje/Aprendizaje y Psicología</t>
  </si>
  <si>
    <t xml:space="preserve">Juan Miguel   </t>
  </si>
  <si>
    <t xml:space="preserve">Renata Guadalupe   </t>
  </si>
  <si>
    <t xml:space="preserve">Camila Refugio   </t>
  </si>
  <si>
    <t xml:space="preserve">Arturo   </t>
  </si>
  <si>
    <t xml:space="preserve">Mateo   </t>
  </si>
  <si>
    <t xml:space="preserve">Saul Emanuel   </t>
  </si>
  <si>
    <t xml:space="preserve">Gabriela   </t>
  </si>
  <si>
    <t xml:space="preserve">Juan Pablo   </t>
  </si>
  <si>
    <t>Serrano</t>
  </si>
  <si>
    <t xml:space="preserve">Ivana   </t>
  </si>
  <si>
    <t>Colin</t>
  </si>
  <si>
    <t xml:space="preserve">Leonel   </t>
  </si>
  <si>
    <t xml:space="preserve">Erick   </t>
  </si>
  <si>
    <t xml:space="preserve">Diego Jesus   </t>
  </si>
  <si>
    <t xml:space="preserve">Brian David   </t>
  </si>
  <si>
    <t xml:space="preserve">Leslie Jimena   </t>
  </si>
  <si>
    <t xml:space="preserve">Angel   </t>
  </si>
  <si>
    <t>René</t>
  </si>
  <si>
    <t xml:space="preserve">Ramon   </t>
  </si>
  <si>
    <t xml:space="preserve">Hugo   </t>
  </si>
  <si>
    <t xml:space="preserve">Moises   </t>
  </si>
  <si>
    <t xml:space="preserve">Jesus Itzae   </t>
  </si>
  <si>
    <t xml:space="preserve">Angel Gabriel  </t>
  </si>
  <si>
    <t xml:space="preserve">Tadeo Uriel   </t>
  </si>
  <si>
    <t xml:space="preserve">Mayte   </t>
  </si>
  <si>
    <t xml:space="preserve">Sergio  </t>
  </si>
  <si>
    <t xml:space="preserve">Sary Jaqueline   </t>
  </si>
  <si>
    <t xml:space="preserve">Aarón   </t>
  </si>
  <si>
    <t xml:space="preserve">Jose Misael   </t>
  </si>
  <si>
    <t xml:space="preserve">Jazmin Melisa   </t>
  </si>
  <si>
    <t xml:space="preserve">Gustavo Emiliano   </t>
  </si>
  <si>
    <t xml:space="preserve">Erick Alexander   </t>
  </si>
  <si>
    <t xml:space="preserve">Erick Daniel   </t>
  </si>
  <si>
    <t xml:space="preserve">Lizeth   </t>
  </si>
  <si>
    <t xml:space="preserve">Christian Eduardo   </t>
  </si>
  <si>
    <t xml:space="preserve">Gerado   </t>
  </si>
  <si>
    <t>Juarez</t>
  </si>
  <si>
    <t xml:space="preserve">Cristian   </t>
  </si>
  <si>
    <t xml:space="preserve">Dariana   </t>
  </si>
  <si>
    <t xml:space="preserve">Iker   </t>
  </si>
  <si>
    <t xml:space="preserve">Zugey   </t>
  </si>
  <si>
    <t xml:space="preserve">Erick Jesus   </t>
  </si>
  <si>
    <t xml:space="preserve">Angel jesus   </t>
  </si>
  <si>
    <t xml:space="preserve">Juan Diego   </t>
  </si>
  <si>
    <t xml:space="preserve">David   </t>
  </si>
  <si>
    <t xml:space="preserve">Michele   </t>
  </si>
  <si>
    <t xml:space="preserve">Jackeline   </t>
  </si>
  <si>
    <t>Puga</t>
  </si>
  <si>
    <t xml:space="preserve">Rafael   </t>
  </si>
  <si>
    <t xml:space="preserve">Luis Oswaldo   </t>
  </si>
  <si>
    <t xml:space="preserve">Alan   </t>
  </si>
  <si>
    <t>De Jesus</t>
  </si>
  <si>
    <t xml:space="preserve">Jonathan Alexis   </t>
  </si>
  <si>
    <t xml:space="preserve">Edgar Antonio   </t>
  </si>
  <si>
    <t xml:space="preserve">Evolet Milagros   </t>
  </si>
  <si>
    <t xml:space="preserve">Alexis Jofiel   </t>
  </si>
  <si>
    <t xml:space="preserve">Cruz Gerardo   </t>
  </si>
  <si>
    <t xml:space="preserve">Yael   </t>
  </si>
  <si>
    <t xml:space="preserve">Jose Guadalupe   </t>
  </si>
  <si>
    <t xml:space="preserve">Carlos Adrian   </t>
  </si>
  <si>
    <t xml:space="preserve">Iker  </t>
  </si>
  <si>
    <t xml:space="preserve">Andrea Renata   </t>
  </si>
  <si>
    <t xml:space="preserve">Juan Pablo  </t>
  </si>
  <si>
    <t xml:space="preserve">Guillermo   </t>
  </si>
  <si>
    <t xml:space="preserve">Jorge Miguel   </t>
  </si>
  <si>
    <t xml:space="preserve">Alejandro   </t>
  </si>
  <si>
    <t xml:space="preserve">Oscar   </t>
  </si>
  <si>
    <t xml:space="preserve">Tania   </t>
  </si>
  <si>
    <t xml:space="preserve">Nexih Noel   </t>
  </si>
  <si>
    <t xml:space="preserve">Kendy   </t>
  </si>
  <si>
    <t xml:space="preserve">Daniel   </t>
  </si>
  <si>
    <t xml:space="preserve">Jesus Daniel   </t>
  </si>
  <si>
    <t xml:space="preserve">Maria Soledad   </t>
  </si>
  <si>
    <t xml:space="preserve">Emiliano </t>
  </si>
  <si>
    <t xml:space="preserve">Juan David   </t>
  </si>
  <si>
    <t xml:space="preserve">Jairo Zaid   </t>
  </si>
  <si>
    <t xml:space="preserve">Jose Francisco   </t>
  </si>
  <si>
    <t xml:space="preserve">Matias Alejandro   </t>
  </si>
  <si>
    <t xml:space="preserve">Isaac   </t>
  </si>
  <si>
    <t xml:space="preserve">Adriana   </t>
  </si>
  <si>
    <t xml:space="preserve">Brayan Emmanuel   </t>
  </si>
  <si>
    <t xml:space="preserve">Tadeo   </t>
  </si>
  <si>
    <t xml:space="preserve">Erick Yael   </t>
  </si>
  <si>
    <t xml:space="preserve">Tadeo Saul   </t>
  </si>
  <si>
    <t xml:space="preserve">Alexis de Jesus    </t>
  </si>
  <si>
    <t xml:space="preserve">Juan Hilarion   </t>
  </si>
  <si>
    <t xml:space="preserve">Alan Adrian  </t>
  </si>
  <si>
    <t xml:space="preserve">Jonathan Alexis  </t>
  </si>
  <si>
    <t xml:space="preserve">Maricruz  </t>
  </si>
  <si>
    <t xml:space="preserve">Dolores Yanela   </t>
  </si>
  <si>
    <t xml:space="preserve">Cristian Filiberto  </t>
  </si>
  <si>
    <t xml:space="preserve">Danna Jimena  </t>
  </si>
  <si>
    <t xml:space="preserve">Tania Lucia  </t>
  </si>
  <si>
    <t>Calzonzi</t>
  </si>
  <si>
    <t xml:space="preserve">Jimena  </t>
  </si>
  <si>
    <t xml:space="preserve">Ricardo  </t>
  </si>
  <si>
    <t xml:space="preserve">Emiliano  </t>
  </si>
  <si>
    <t xml:space="preserve">Matias  </t>
  </si>
  <si>
    <t xml:space="preserve">Gael  </t>
  </si>
  <si>
    <t xml:space="preserve">Luis Eduardo  </t>
  </si>
  <si>
    <t xml:space="preserve">Jorge Luis  </t>
  </si>
  <si>
    <t xml:space="preserve">Ma. De Jesus  </t>
  </si>
  <si>
    <t>Crystal Guadalupe</t>
  </si>
  <si>
    <t xml:space="preserve">Fatima  </t>
  </si>
  <si>
    <t xml:space="preserve">Omar  </t>
  </si>
  <si>
    <t xml:space="preserve">Jaime Fernando  </t>
  </si>
  <si>
    <t xml:space="preserve">Alexander  </t>
  </si>
  <si>
    <t xml:space="preserve">Dana Paola  </t>
  </si>
  <si>
    <t xml:space="preserve">Ma. Isabel  </t>
  </si>
  <si>
    <t xml:space="preserve">Luis Fernando  </t>
  </si>
  <si>
    <t xml:space="preserve">Eugenio Gael  </t>
  </si>
  <si>
    <t xml:space="preserve">Yael Aaron  </t>
  </si>
  <si>
    <t xml:space="preserve">Ma. Fernanda  </t>
  </si>
  <si>
    <t xml:space="preserve">Jesus Santiago  </t>
  </si>
  <si>
    <t xml:space="preserve">Adamaris  </t>
  </si>
  <si>
    <t xml:space="preserve">Annderson Isai  </t>
  </si>
  <si>
    <t xml:space="preserve">Daniel  </t>
  </si>
  <si>
    <t xml:space="preserve">Jaquelin  </t>
  </si>
  <si>
    <t xml:space="preserve">Alejandro  </t>
  </si>
  <si>
    <t xml:space="preserve">Esteban   </t>
  </si>
  <si>
    <t xml:space="preserve">Abdiel Tadeo    </t>
  </si>
  <si>
    <t xml:space="preserve">Karén  </t>
  </si>
  <si>
    <t xml:space="preserve">Dafne Cecilia  </t>
  </si>
  <si>
    <t xml:space="preserve">Kevin Gael  </t>
  </si>
  <si>
    <t xml:space="preserve">Mario Alberto  </t>
  </si>
  <si>
    <t xml:space="preserve">Carlos Javier  </t>
  </si>
  <si>
    <t xml:space="preserve">Dolores Yanela  </t>
  </si>
  <si>
    <t xml:space="preserve">Los Heroes </t>
  </si>
  <si>
    <t xml:space="preserve">Miranda </t>
  </si>
  <si>
    <t xml:space="preserve">Pocitos </t>
  </si>
  <si>
    <t xml:space="preserve">Amazcala </t>
  </si>
  <si>
    <t xml:space="preserve">Los Ecncinos </t>
  </si>
  <si>
    <t xml:space="preserve">Paraiso </t>
  </si>
  <si>
    <t xml:space="preserve">Colon </t>
  </si>
  <si>
    <t xml:space="preserve">El Lobo </t>
  </si>
  <si>
    <t xml:space="preserve">amazcala </t>
  </si>
  <si>
    <t xml:space="preserve">Canejos </t>
  </si>
  <si>
    <t xml:space="preserve">San rafael </t>
  </si>
  <si>
    <t xml:space="preserve">El Paraiso </t>
  </si>
  <si>
    <t xml:space="preserve">El rosario </t>
  </si>
  <si>
    <t xml:space="preserve">Coyotillos </t>
  </si>
  <si>
    <t xml:space="preserve">Colón </t>
  </si>
  <si>
    <t xml:space="preserve">Colorado </t>
  </si>
  <si>
    <t xml:space="preserve">Agua azul </t>
  </si>
  <si>
    <t xml:space="preserve">Galeras </t>
  </si>
  <si>
    <t xml:space="preserve">Hacienda la Cruz </t>
  </si>
  <si>
    <t xml:space="preserve">Sta. Ma. De los Baños </t>
  </si>
  <si>
    <t xml:space="preserve">Presa de Rayas </t>
  </si>
  <si>
    <t>Paseos del Marques</t>
  </si>
  <si>
    <t xml:space="preserve">Snta. Ma. Begoña </t>
  </si>
  <si>
    <t xml:space="preserve">La Mariola </t>
  </si>
  <si>
    <t xml:space="preserve">Tierra Banca </t>
  </si>
  <si>
    <t xml:space="preserve">Chgichimequillas </t>
  </si>
  <si>
    <t xml:space="preserve">Ticoman </t>
  </si>
  <si>
    <t xml:space="preserve">San Rafae </t>
  </si>
  <si>
    <t xml:space="preserve">La Geriega </t>
  </si>
  <si>
    <t xml:space="preserve">El rodeo </t>
  </si>
  <si>
    <t xml:space="preserve"> Amazcala  </t>
  </si>
  <si>
    <t>El Paraíso</t>
  </si>
  <si>
    <t>El Rosario</t>
  </si>
  <si>
    <t>Jesius Maria</t>
  </si>
  <si>
    <t>Sta. Cruz</t>
  </si>
  <si>
    <t>Sta. Ma. Begoña</t>
  </si>
  <si>
    <t xml:space="preserve">La Loma </t>
  </si>
  <si>
    <t>Hacienda La Cruz</t>
  </si>
  <si>
    <t>Alvaro Imanol</t>
  </si>
  <si>
    <t>Javier Angel</t>
  </si>
  <si>
    <t>Yusuf Altair</t>
  </si>
  <si>
    <t>Herlina</t>
  </si>
  <si>
    <t>José Damián</t>
  </si>
  <si>
    <t>Fátima</t>
  </si>
  <si>
    <t>Miguel Angel</t>
  </si>
  <si>
    <t>Brenda Bibiana</t>
  </si>
  <si>
    <t>Luz Carmen</t>
  </si>
  <si>
    <t>Víctor Antonio</t>
  </si>
  <si>
    <t>Diego</t>
  </si>
  <si>
    <t>María Concepción</t>
  </si>
  <si>
    <t>Jesús Antonio</t>
  </si>
  <si>
    <t>Bryanna Zofia</t>
  </si>
  <si>
    <t>Juan Pablo</t>
  </si>
  <si>
    <t>María Esperanza</t>
  </si>
  <si>
    <t>María José</t>
  </si>
  <si>
    <t>Gissel</t>
  </si>
  <si>
    <t>Cristopher Gael</t>
  </si>
  <si>
    <t>José Santiago</t>
  </si>
  <si>
    <t>Gustavo</t>
  </si>
  <si>
    <t>Leonardo</t>
  </si>
  <si>
    <t>José</t>
  </si>
  <si>
    <t>Ma. de los Angeles</t>
  </si>
  <si>
    <t>Luis Enrique</t>
  </si>
  <si>
    <t>Fernando Damián</t>
  </si>
  <si>
    <t>Andres Camilo</t>
  </si>
  <si>
    <t>Juan Alexis</t>
  </si>
  <si>
    <t>Nicolás Emanuel</t>
  </si>
  <si>
    <t>Iván</t>
  </si>
  <si>
    <t>Gabriela</t>
  </si>
  <si>
    <t>Esmeralda</t>
  </si>
  <si>
    <t xml:space="preserve">José Dolores </t>
  </si>
  <si>
    <t>Arianna</t>
  </si>
  <si>
    <t>Aldo Emanuel</t>
  </si>
  <si>
    <t>Ismael</t>
  </si>
  <si>
    <t>José María</t>
  </si>
  <si>
    <t>Dulce María</t>
  </si>
  <si>
    <t>Juan Antonio</t>
  </si>
  <si>
    <t>Manuel</t>
  </si>
  <si>
    <t>Eduardo</t>
  </si>
  <si>
    <t>Jorge</t>
  </si>
  <si>
    <t>José Javier</t>
  </si>
  <si>
    <t>Juan Eduardo</t>
  </si>
  <si>
    <t>Gilberto</t>
  </si>
  <si>
    <t>Perlita</t>
  </si>
  <si>
    <t>José Margarito</t>
  </si>
  <si>
    <t>Escobar</t>
  </si>
  <si>
    <t xml:space="preserve">Diego Israel </t>
  </si>
  <si>
    <t>Loyola</t>
  </si>
  <si>
    <t>Rico</t>
  </si>
  <si>
    <t>Zamorano</t>
  </si>
  <si>
    <t>Nava</t>
  </si>
  <si>
    <t>Becas de Transporte</t>
  </si>
  <si>
    <t>El rosario</t>
  </si>
  <si>
    <t>Santa maria begoña</t>
  </si>
  <si>
    <t>Agua azul</t>
  </si>
  <si>
    <t>Hacienda la cruz</t>
  </si>
  <si>
    <t>Santa maria de los baños</t>
  </si>
  <si>
    <t>Tierra blanca</t>
  </si>
  <si>
    <t>La pradera</t>
  </si>
  <si>
    <t>San isidro miranda</t>
  </si>
  <si>
    <t>Jesus maria</t>
  </si>
  <si>
    <t>Los pocitos</t>
  </si>
  <si>
    <t>La laborcilla</t>
  </si>
  <si>
    <t>Paseos del marques</t>
  </si>
  <si>
    <t>Presa del carmen</t>
  </si>
  <si>
    <t>Los heroes</t>
  </si>
  <si>
    <t>San gabriel</t>
  </si>
  <si>
    <t>Rancho la loma</t>
  </si>
  <si>
    <t>Matanzas</t>
  </si>
  <si>
    <t xml:space="preserve">González </t>
  </si>
  <si>
    <t>Mayté</t>
  </si>
  <si>
    <t xml:space="preserve">Franco </t>
  </si>
  <si>
    <t>Hcda. La Cruz</t>
  </si>
  <si>
    <t>Ivanna</t>
  </si>
  <si>
    <t xml:space="preserve">Jesus María </t>
  </si>
  <si>
    <t>Ángel Iván</t>
  </si>
  <si>
    <t>Lizbeth</t>
  </si>
  <si>
    <t xml:space="preserve">Ruíz </t>
  </si>
  <si>
    <t>María del Carmen</t>
  </si>
  <si>
    <t>Carlos Josué</t>
  </si>
  <si>
    <t>Luis David</t>
  </si>
  <si>
    <t>Alfajayucán</t>
  </si>
  <si>
    <t>María Josefina</t>
  </si>
  <si>
    <t>San José Navajas</t>
  </si>
  <si>
    <t>Santiago de Jesús</t>
  </si>
  <si>
    <t>Ángel Gerardo</t>
  </si>
  <si>
    <t>Guadalupe La Venta</t>
  </si>
  <si>
    <t>María Rosalba</t>
  </si>
  <si>
    <t xml:space="preserve">Fátima </t>
  </si>
  <si>
    <t xml:space="preserve">Alberto </t>
  </si>
  <si>
    <t>Luciano</t>
  </si>
  <si>
    <t>Juan Gabriel</t>
  </si>
  <si>
    <t xml:space="preserve">Alexis </t>
  </si>
  <si>
    <t>Juana Karen</t>
  </si>
  <si>
    <t>Vellejo</t>
  </si>
  <si>
    <t xml:space="preserve">Abrahama </t>
  </si>
  <si>
    <t>Josefina</t>
  </si>
  <si>
    <t>Calzonci</t>
  </si>
  <si>
    <t>Uriel</t>
  </si>
  <si>
    <t>Jairo</t>
  </si>
  <si>
    <t xml:space="preserve">Danna </t>
  </si>
  <si>
    <t>Víctor</t>
  </si>
  <si>
    <t>Josué</t>
  </si>
  <si>
    <t>Jocelyn</t>
  </si>
  <si>
    <t>Dulce Irana</t>
  </si>
  <si>
    <t>Jorge Edgar</t>
  </si>
  <si>
    <t>Marisol</t>
  </si>
  <si>
    <t>Santa María Ticomán</t>
  </si>
  <si>
    <t xml:space="preserve">Ana Gabriela </t>
  </si>
  <si>
    <t>Olga Virginia</t>
  </si>
  <si>
    <t>Mateo Rafael</t>
  </si>
  <si>
    <t>Emmanuel</t>
  </si>
  <si>
    <t>Melanie</t>
  </si>
  <si>
    <t>Sacramento</t>
  </si>
  <si>
    <t>Vista Hermosa</t>
  </si>
  <si>
    <t xml:space="preserve">Yosgart </t>
  </si>
  <si>
    <t xml:space="preserve">Israel </t>
  </si>
  <si>
    <t>Juan Carlos</t>
  </si>
  <si>
    <t>Irving Antonio</t>
  </si>
  <si>
    <t>María Teresa</t>
  </si>
  <si>
    <t>Beltrán</t>
  </si>
  <si>
    <t xml:space="preserve">Luis Iván </t>
  </si>
  <si>
    <t>Castro</t>
  </si>
  <si>
    <t>Jorge Farid</t>
  </si>
  <si>
    <t>Karol Lucía</t>
  </si>
  <si>
    <t>María Leticia</t>
  </si>
  <si>
    <t>Maldonado</t>
  </si>
  <si>
    <t>Carlos Alberto</t>
  </si>
  <si>
    <t>Arian Jazmín</t>
  </si>
  <si>
    <t>José Gabriel</t>
  </si>
  <si>
    <t>Dana Yuset</t>
  </si>
  <si>
    <t>Carlos Emiliano</t>
  </si>
  <si>
    <t xml:space="preserve">Fernando </t>
  </si>
  <si>
    <t>Marcos Paul</t>
  </si>
  <si>
    <t>Jair Guadalupe</t>
  </si>
  <si>
    <t xml:space="preserve">Rodrigo </t>
  </si>
  <si>
    <t>Santa María de los Baños</t>
  </si>
  <si>
    <t>Alejandro</t>
  </si>
  <si>
    <t>Schoenstath</t>
  </si>
  <si>
    <t>J. Jesús</t>
  </si>
  <si>
    <t>San Merón</t>
  </si>
  <si>
    <t>José Ángel</t>
  </si>
  <si>
    <t>Keila Lisandra</t>
  </si>
  <si>
    <t>El Carmen</t>
  </si>
  <si>
    <t>Brandon Said</t>
  </si>
  <si>
    <t>Carmen Liliana</t>
  </si>
  <si>
    <t>Jesús Emmanuel</t>
  </si>
  <si>
    <t>Ma. Elena Rosa</t>
  </si>
  <si>
    <t>Karla</t>
  </si>
  <si>
    <t xml:space="preserve">Bonilla </t>
  </si>
  <si>
    <t>José Fabían</t>
  </si>
  <si>
    <t>Iganacio</t>
  </si>
  <si>
    <t>Soto</t>
  </si>
  <si>
    <t>Marlene</t>
  </si>
  <si>
    <t>Sofía</t>
  </si>
  <si>
    <t>Álcaraz</t>
  </si>
  <si>
    <t>Cristian  Raymundo</t>
  </si>
  <si>
    <t>Mateo Ezequiel</t>
  </si>
  <si>
    <t>Isaí</t>
  </si>
  <si>
    <t xml:space="preserve">Luis Jesús </t>
  </si>
  <si>
    <t>Karla Milagros</t>
  </si>
  <si>
    <t xml:space="preserve">Tadeo </t>
  </si>
  <si>
    <t>Dorian Ariel</t>
  </si>
  <si>
    <t xml:space="preserve">Eugenio </t>
  </si>
  <si>
    <t>Kevin Santiago</t>
  </si>
  <si>
    <t>Ángel David</t>
  </si>
  <si>
    <t>Carlos Antonio</t>
  </si>
  <si>
    <t>Herlinda</t>
  </si>
  <si>
    <t>Cristian David</t>
  </si>
  <si>
    <t xml:space="preserve">Iris </t>
  </si>
  <si>
    <t>Pedro</t>
  </si>
  <si>
    <t>Medellín</t>
  </si>
  <si>
    <t>Paseos del Marqués</t>
  </si>
  <si>
    <t>Carlos Giovanni</t>
  </si>
  <si>
    <t xml:space="preserve">Teresa </t>
  </si>
  <si>
    <t>Cortés</t>
  </si>
  <si>
    <t>Ariana</t>
  </si>
  <si>
    <t>Ingrid</t>
  </si>
  <si>
    <t>Loreto</t>
  </si>
  <si>
    <t>Delfina</t>
  </si>
  <si>
    <t xml:space="preserve">Fabián </t>
  </si>
  <si>
    <t>Liliana Avelina</t>
  </si>
  <si>
    <t xml:space="preserve">Guillén </t>
  </si>
  <si>
    <t>Arvizú</t>
  </si>
  <si>
    <t>María Laurenia Lorenza</t>
  </si>
  <si>
    <t>Dolores</t>
  </si>
  <si>
    <t>Garza</t>
  </si>
  <si>
    <t xml:space="preserve">Natalia </t>
  </si>
  <si>
    <t>La Giega</t>
  </si>
  <si>
    <t>Yandel Guadalupe</t>
  </si>
  <si>
    <t>Pamela</t>
  </si>
  <si>
    <t>De la lista de padrón de beneficiarios existente por la contingencia sanitaria no esta acudiendo el total de personas que normalmente son atendidas en esta Unidad de Rehabilitación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</si>
</sst>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4">
        <v>44197</v>
      </c>
      <c r="C8" s="4">
        <v>44286</v>
      </c>
      <c r="D8" t="s">
        <v>39</v>
      </c>
      <c r="E8" t="s">
        <v>62</v>
      </c>
      <c r="F8">
        <v>1</v>
      </c>
      <c r="H8" t="s">
        <v>62</v>
      </c>
      <c r="I8" s="4">
        <v>44287</v>
      </c>
      <c r="J8" s="4">
        <v>44286</v>
      </c>
      <c r="K8" t="s">
        <v>1060</v>
      </c>
    </row>
    <row r="9" spans="1:11" x14ac:dyDescent="0.25">
      <c r="A9" s="8">
        <v>2021</v>
      </c>
      <c r="B9" s="4">
        <v>44197</v>
      </c>
      <c r="C9" s="4">
        <v>44286</v>
      </c>
      <c r="D9" t="s">
        <v>39</v>
      </c>
      <c r="E9" t="s">
        <v>62</v>
      </c>
      <c r="F9">
        <v>2</v>
      </c>
      <c r="H9" t="s">
        <v>62</v>
      </c>
      <c r="I9" s="4">
        <v>44287</v>
      </c>
      <c r="J9" s="4">
        <v>44286</v>
      </c>
      <c r="K9" s="9" t="s">
        <v>1060</v>
      </c>
    </row>
    <row r="10" spans="1:11" x14ac:dyDescent="0.25">
      <c r="A10" s="8">
        <v>2021</v>
      </c>
      <c r="B10" s="4">
        <v>44197</v>
      </c>
      <c r="C10" s="4">
        <v>44286</v>
      </c>
      <c r="D10" t="s">
        <v>39</v>
      </c>
      <c r="E10" t="s">
        <v>62</v>
      </c>
      <c r="F10">
        <v>3</v>
      </c>
      <c r="H10" t="s">
        <v>62</v>
      </c>
      <c r="I10" s="4">
        <v>44287</v>
      </c>
      <c r="J10" s="4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5"/>
  <sheetViews>
    <sheetView topLeftCell="A431" zoomScale="91" zoomScaleNormal="91" workbookViewId="0">
      <selection activeCell="F446" sqref="F44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65</v>
      </c>
      <c r="C4" t="s">
        <v>64</v>
      </c>
      <c r="D4" t="s">
        <v>66</v>
      </c>
      <c r="F4" t="s">
        <v>63</v>
      </c>
      <c r="G4" t="s">
        <v>143</v>
      </c>
      <c r="H4">
        <v>50</v>
      </c>
      <c r="I4" t="s">
        <v>61</v>
      </c>
    </row>
    <row r="5" spans="1:9" x14ac:dyDescent="0.25">
      <c r="A5">
        <v>1</v>
      </c>
      <c r="B5" t="s">
        <v>67</v>
      </c>
      <c r="C5" t="s">
        <v>524</v>
      </c>
      <c r="D5" t="s">
        <v>68</v>
      </c>
      <c r="F5" t="s">
        <v>63</v>
      </c>
      <c r="G5" t="s">
        <v>144</v>
      </c>
      <c r="H5">
        <v>62</v>
      </c>
      <c r="I5" t="s">
        <v>61</v>
      </c>
    </row>
    <row r="6" spans="1:9" x14ac:dyDescent="0.25">
      <c r="A6">
        <v>1</v>
      </c>
      <c r="B6" t="s">
        <v>70</v>
      </c>
      <c r="F6" t="s">
        <v>63</v>
      </c>
      <c r="G6" t="s">
        <v>145</v>
      </c>
      <c r="H6">
        <v>7</v>
      </c>
      <c r="I6" t="s">
        <v>61</v>
      </c>
    </row>
    <row r="7" spans="1:9" x14ac:dyDescent="0.25">
      <c r="A7">
        <v>1</v>
      </c>
      <c r="B7" t="s">
        <v>73</v>
      </c>
      <c r="C7" t="s">
        <v>72</v>
      </c>
      <c r="D7" t="s">
        <v>74</v>
      </c>
      <c r="F7" t="s">
        <v>63</v>
      </c>
      <c r="G7" t="s">
        <v>146</v>
      </c>
      <c r="H7">
        <v>52</v>
      </c>
      <c r="I7" t="s">
        <v>61</v>
      </c>
    </row>
    <row r="8" spans="1:9" x14ac:dyDescent="0.25">
      <c r="A8">
        <v>1</v>
      </c>
      <c r="B8" t="s">
        <v>76</v>
      </c>
      <c r="C8" t="s">
        <v>75</v>
      </c>
      <c r="D8" t="s">
        <v>77</v>
      </c>
      <c r="F8" t="s">
        <v>63</v>
      </c>
      <c r="G8" t="s">
        <v>147</v>
      </c>
      <c r="H8">
        <v>50</v>
      </c>
      <c r="I8" t="s">
        <v>60</v>
      </c>
    </row>
    <row r="9" spans="1:9" x14ac:dyDescent="0.25">
      <c r="A9">
        <v>1</v>
      </c>
      <c r="B9" t="s">
        <v>78</v>
      </c>
      <c r="C9" t="s">
        <v>69</v>
      </c>
      <c r="D9" t="s">
        <v>79</v>
      </c>
      <c r="F9" t="s">
        <v>63</v>
      </c>
      <c r="G9" t="s">
        <v>148</v>
      </c>
      <c r="H9">
        <v>58</v>
      </c>
      <c r="I9" t="s">
        <v>60</v>
      </c>
    </row>
    <row r="10" spans="1:9" x14ac:dyDescent="0.25">
      <c r="A10">
        <v>1</v>
      </c>
      <c r="B10" t="s">
        <v>81</v>
      </c>
      <c r="C10" t="s">
        <v>80</v>
      </c>
      <c r="D10" t="s">
        <v>82</v>
      </c>
      <c r="F10" t="s">
        <v>63</v>
      </c>
      <c r="G10" t="s">
        <v>146</v>
      </c>
      <c r="H10">
        <v>55</v>
      </c>
      <c r="I10" t="s">
        <v>60</v>
      </c>
    </row>
    <row r="11" spans="1:9" x14ac:dyDescent="0.25">
      <c r="A11">
        <v>1</v>
      </c>
      <c r="B11" t="s">
        <v>84</v>
      </c>
      <c r="C11" t="s">
        <v>83</v>
      </c>
      <c r="D11" t="s">
        <v>64</v>
      </c>
      <c r="F11" t="s">
        <v>63</v>
      </c>
      <c r="G11" t="s">
        <v>149</v>
      </c>
      <c r="H11">
        <v>78</v>
      </c>
      <c r="I11" t="s">
        <v>61</v>
      </c>
    </row>
    <row r="12" spans="1:9" x14ac:dyDescent="0.25">
      <c r="A12">
        <v>1</v>
      </c>
      <c r="B12" t="s">
        <v>86</v>
      </c>
      <c r="C12" t="s">
        <v>85</v>
      </c>
      <c r="D12" t="s">
        <v>85</v>
      </c>
      <c r="F12" t="s">
        <v>63</v>
      </c>
      <c r="G12" t="s">
        <v>150</v>
      </c>
      <c r="H12">
        <v>63</v>
      </c>
      <c r="I12" t="s">
        <v>60</v>
      </c>
    </row>
    <row r="13" spans="1:9" x14ac:dyDescent="0.25">
      <c r="A13">
        <v>1</v>
      </c>
      <c r="B13" t="s">
        <v>88</v>
      </c>
      <c r="F13" t="s">
        <v>63</v>
      </c>
      <c r="G13" t="s">
        <v>151</v>
      </c>
      <c r="H13">
        <v>8</v>
      </c>
      <c r="I13" t="s">
        <v>61</v>
      </c>
    </row>
    <row r="14" spans="1:9" x14ac:dyDescent="0.25">
      <c r="A14">
        <v>1</v>
      </c>
      <c r="B14" t="s">
        <v>91</v>
      </c>
      <c r="F14" t="s">
        <v>63</v>
      </c>
      <c r="G14" t="s">
        <v>152</v>
      </c>
      <c r="H14">
        <v>3</v>
      </c>
      <c r="I14" t="s">
        <v>61</v>
      </c>
    </row>
    <row r="15" spans="1:9" x14ac:dyDescent="0.25">
      <c r="A15">
        <v>1</v>
      </c>
      <c r="B15" t="s">
        <v>81</v>
      </c>
      <c r="C15" t="s">
        <v>93</v>
      </c>
      <c r="D15" t="s">
        <v>94</v>
      </c>
      <c r="F15" t="s">
        <v>63</v>
      </c>
      <c r="G15" t="s">
        <v>153</v>
      </c>
      <c r="H15">
        <v>42</v>
      </c>
      <c r="I15" t="s">
        <v>60</v>
      </c>
    </row>
    <row r="16" spans="1:9" x14ac:dyDescent="0.25">
      <c r="A16">
        <v>1</v>
      </c>
      <c r="B16" t="s">
        <v>96</v>
      </c>
      <c r="F16" t="s">
        <v>63</v>
      </c>
      <c r="G16" t="s">
        <v>154</v>
      </c>
      <c r="H16">
        <v>13</v>
      </c>
      <c r="I16" t="s">
        <v>60</v>
      </c>
    </row>
    <row r="17" spans="1:9" x14ac:dyDescent="0.25">
      <c r="A17">
        <v>1</v>
      </c>
      <c r="B17" t="s">
        <v>98</v>
      </c>
      <c r="F17" t="s">
        <v>63</v>
      </c>
      <c r="G17" t="s">
        <v>155</v>
      </c>
      <c r="H17">
        <v>11</v>
      </c>
      <c r="I17" t="s">
        <v>60</v>
      </c>
    </row>
    <row r="18" spans="1:9" x14ac:dyDescent="0.25">
      <c r="A18">
        <v>1</v>
      </c>
      <c r="B18" t="s">
        <v>101</v>
      </c>
      <c r="F18" t="s">
        <v>63</v>
      </c>
      <c r="G18" t="s">
        <v>155</v>
      </c>
      <c r="H18">
        <v>11</v>
      </c>
      <c r="I18" t="s">
        <v>61</v>
      </c>
    </row>
    <row r="19" spans="1:9" x14ac:dyDescent="0.25">
      <c r="A19">
        <v>1</v>
      </c>
      <c r="B19" t="s">
        <v>103</v>
      </c>
      <c r="C19" t="s">
        <v>102</v>
      </c>
      <c r="D19" t="s">
        <v>104</v>
      </c>
      <c r="F19" t="s">
        <v>63</v>
      </c>
      <c r="G19" t="s">
        <v>156</v>
      </c>
      <c r="H19">
        <v>70</v>
      </c>
      <c r="I19" t="s">
        <v>61</v>
      </c>
    </row>
    <row r="20" spans="1:9" x14ac:dyDescent="0.25">
      <c r="A20">
        <v>1</v>
      </c>
      <c r="B20" t="s">
        <v>105</v>
      </c>
      <c r="F20" t="s">
        <v>63</v>
      </c>
      <c r="G20" t="s">
        <v>146</v>
      </c>
      <c r="H20">
        <v>4</v>
      </c>
      <c r="I20" t="s">
        <v>60</v>
      </c>
    </row>
    <row r="21" spans="1:9" x14ac:dyDescent="0.25">
      <c r="A21">
        <v>1</v>
      </c>
      <c r="B21" t="s">
        <v>107</v>
      </c>
      <c r="C21" t="s">
        <v>524</v>
      </c>
      <c r="D21" t="s">
        <v>108</v>
      </c>
      <c r="F21" t="s">
        <v>63</v>
      </c>
      <c r="G21" t="s">
        <v>147</v>
      </c>
      <c r="H21">
        <v>55</v>
      </c>
      <c r="I21" t="s">
        <v>61</v>
      </c>
    </row>
    <row r="22" spans="1:9" x14ac:dyDescent="0.25">
      <c r="A22">
        <v>1</v>
      </c>
      <c r="B22" t="s">
        <v>110</v>
      </c>
      <c r="C22" t="s">
        <v>109</v>
      </c>
      <c r="D22" t="s">
        <v>111</v>
      </c>
      <c r="F22" t="s">
        <v>63</v>
      </c>
      <c r="G22" t="s">
        <v>157</v>
      </c>
      <c r="H22">
        <v>85</v>
      </c>
      <c r="I22" t="s">
        <v>60</v>
      </c>
    </row>
    <row r="23" spans="1:9" x14ac:dyDescent="0.25">
      <c r="A23">
        <v>1</v>
      </c>
      <c r="B23" t="s">
        <v>113</v>
      </c>
      <c r="C23" t="s">
        <v>112</v>
      </c>
      <c r="D23" t="s">
        <v>114</v>
      </c>
      <c r="F23" t="s">
        <v>63</v>
      </c>
      <c r="G23" t="s">
        <v>158</v>
      </c>
      <c r="H23">
        <v>45</v>
      </c>
      <c r="I23" t="s">
        <v>60</v>
      </c>
    </row>
    <row r="24" spans="1:9" x14ac:dyDescent="0.25">
      <c r="A24">
        <v>1</v>
      </c>
      <c r="B24" t="s">
        <v>116</v>
      </c>
      <c r="C24" t="s">
        <v>115</v>
      </c>
      <c r="D24" t="s">
        <v>173</v>
      </c>
      <c r="F24" t="s">
        <v>63</v>
      </c>
      <c r="G24" t="s">
        <v>157</v>
      </c>
      <c r="H24">
        <v>50</v>
      </c>
      <c r="I24" t="s">
        <v>60</v>
      </c>
    </row>
    <row r="25" spans="1:9" x14ac:dyDescent="0.25">
      <c r="A25">
        <v>1</v>
      </c>
      <c r="B25" t="s">
        <v>117</v>
      </c>
      <c r="C25" t="s">
        <v>85</v>
      </c>
      <c r="D25" t="s">
        <v>85</v>
      </c>
      <c r="F25" t="s">
        <v>63</v>
      </c>
      <c r="G25" t="s">
        <v>146</v>
      </c>
      <c r="H25">
        <v>48</v>
      </c>
      <c r="I25" t="s">
        <v>61</v>
      </c>
    </row>
    <row r="26" spans="1:9" x14ac:dyDescent="0.25">
      <c r="A26">
        <v>1</v>
      </c>
      <c r="B26" t="s">
        <v>118</v>
      </c>
      <c r="C26" t="s">
        <v>100</v>
      </c>
      <c r="D26" t="s">
        <v>119</v>
      </c>
      <c r="F26" t="s">
        <v>63</v>
      </c>
      <c r="G26" t="s">
        <v>159</v>
      </c>
      <c r="H26">
        <v>47</v>
      </c>
      <c r="I26" t="s">
        <v>60</v>
      </c>
    </row>
    <row r="27" spans="1:9" x14ac:dyDescent="0.25">
      <c r="A27">
        <v>1</v>
      </c>
      <c r="B27" t="s">
        <v>121</v>
      </c>
      <c r="C27" t="s">
        <v>120</v>
      </c>
      <c r="D27" t="s">
        <v>524</v>
      </c>
      <c r="F27" t="s">
        <v>63</v>
      </c>
      <c r="G27" t="s">
        <v>146</v>
      </c>
      <c r="H27">
        <v>62</v>
      </c>
      <c r="I27" t="s">
        <v>60</v>
      </c>
    </row>
    <row r="28" spans="1:9" x14ac:dyDescent="0.25">
      <c r="A28">
        <v>1</v>
      </c>
      <c r="B28" t="s">
        <v>123</v>
      </c>
      <c r="F28" t="s">
        <v>63</v>
      </c>
      <c r="G28" t="s">
        <v>146</v>
      </c>
      <c r="H28">
        <v>7</v>
      </c>
      <c r="I28" t="s">
        <v>60</v>
      </c>
    </row>
    <row r="29" spans="1:9" x14ac:dyDescent="0.25">
      <c r="A29">
        <v>1</v>
      </c>
      <c r="B29" t="s">
        <v>125</v>
      </c>
      <c r="F29" t="s">
        <v>63</v>
      </c>
      <c r="G29" t="s">
        <v>160</v>
      </c>
      <c r="H29" s="5" t="s">
        <v>164</v>
      </c>
      <c r="I29" t="s">
        <v>60</v>
      </c>
    </row>
    <row r="30" spans="1:9" x14ac:dyDescent="0.25">
      <c r="A30">
        <v>1</v>
      </c>
      <c r="B30" t="s">
        <v>126</v>
      </c>
      <c r="C30" t="s">
        <v>68</v>
      </c>
      <c r="D30" t="s">
        <v>127</v>
      </c>
      <c r="F30" t="s">
        <v>63</v>
      </c>
      <c r="G30" t="s">
        <v>161</v>
      </c>
      <c r="H30">
        <v>62</v>
      </c>
      <c r="I30" t="s">
        <v>61</v>
      </c>
    </row>
    <row r="31" spans="1:9" x14ac:dyDescent="0.25">
      <c r="A31">
        <v>1</v>
      </c>
      <c r="B31" t="s">
        <v>129</v>
      </c>
      <c r="C31" t="s">
        <v>128</v>
      </c>
      <c r="D31" t="s">
        <v>130</v>
      </c>
      <c r="F31" t="s">
        <v>63</v>
      </c>
      <c r="G31" t="s">
        <v>147</v>
      </c>
      <c r="H31">
        <v>36</v>
      </c>
      <c r="I31" t="s">
        <v>60</v>
      </c>
    </row>
    <row r="32" spans="1:9" x14ac:dyDescent="0.25">
      <c r="A32">
        <v>1</v>
      </c>
      <c r="B32" t="s">
        <v>132</v>
      </c>
      <c r="C32" t="s">
        <v>131</v>
      </c>
      <c r="D32" t="s">
        <v>173</v>
      </c>
      <c r="F32" t="s">
        <v>63</v>
      </c>
      <c r="G32" t="s">
        <v>162</v>
      </c>
      <c r="H32">
        <v>46</v>
      </c>
      <c r="I32" t="s">
        <v>60</v>
      </c>
    </row>
    <row r="33" spans="1:9" x14ac:dyDescent="0.25">
      <c r="A33">
        <v>1</v>
      </c>
      <c r="B33" t="s">
        <v>134</v>
      </c>
      <c r="C33" t="s">
        <v>133</v>
      </c>
      <c r="D33" t="s">
        <v>135</v>
      </c>
      <c r="F33" t="s">
        <v>63</v>
      </c>
      <c r="G33" t="s">
        <v>162</v>
      </c>
      <c r="H33">
        <v>80</v>
      </c>
      <c r="I33" t="s">
        <v>61</v>
      </c>
    </row>
    <row r="34" spans="1:9" x14ac:dyDescent="0.25">
      <c r="A34">
        <v>1</v>
      </c>
      <c r="B34" t="s">
        <v>136</v>
      </c>
      <c r="C34" t="s">
        <v>112</v>
      </c>
      <c r="D34" t="s">
        <v>69</v>
      </c>
      <c r="F34" t="s">
        <v>63</v>
      </c>
      <c r="G34" t="s">
        <v>162</v>
      </c>
      <c r="H34">
        <v>44</v>
      </c>
      <c r="I34" t="s">
        <v>60</v>
      </c>
    </row>
    <row r="35" spans="1:9" x14ac:dyDescent="0.25">
      <c r="A35">
        <v>1</v>
      </c>
      <c r="B35" t="s">
        <v>137</v>
      </c>
      <c r="C35" t="s">
        <v>173</v>
      </c>
      <c r="D35" t="s">
        <v>138</v>
      </c>
      <c r="F35" t="s">
        <v>63</v>
      </c>
      <c r="G35" t="s">
        <v>162</v>
      </c>
      <c r="H35">
        <v>64</v>
      </c>
      <c r="I35" t="s">
        <v>60</v>
      </c>
    </row>
    <row r="36" spans="1:9" x14ac:dyDescent="0.25">
      <c r="A36">
        <v>1</v>
      </c>
      <c r="B36" t="s">
        <v>136</v>
      </c>
      <c r="C36" t="s">
        <v>139</v>
      </c>
      <c r="D36" t="s">
        <v>173</v>
      </c>
      <c r="F36" t="s">
        <v>63</v>
      </c>
      <c r="G36" t="s">
        <v>149</v>
      </c>
      <c r="H36">
        <v>51</v>
      </c>
      <c r="I36" t="s">
        <v>60</v>
      </c>
    </row>
    <row r="37" spans="1:9" x14ac:dyDescent="0.25">
      <c r="A37">
        <v>1</v>
      </c>
      <c r="B37" t="s">
        <v>141</v>
      </c>
      <c r="F37" t="s">
        <v>63</v>
      </c>
      <c r="G37" t="s">
        <v>163</v>
      </c>
      <c r="H37">
        <v>1</v>
      </c>
      <c r="I37" t="s">
        <v>60</v>
      </c>
    </row>
    <row r="38" spans="1:9" x14ac:dyDescent="0.25">
      <c r="A38">
        <v>1</v>
      </c>
      <c r="B38" t="s">
        <v>166</v>
      </c>
      <c r="C38" t="s">
        <v>165</v>
      </c>
      <c r="D38" t="s">
        <v>167</v>
      </c>
      <c r="F38" t="s">
        <v>63</v>
      </c>
      <c r="G38" t="s">
        <v>229</v>
      </c>
      <c r="H38">
        <v>28</v>
      </c>
      <c r="I38" t="s">
        <v>60</v>
      </c>
    </row>
    <row r="39" spans="1:9" x14ac:dyDescent="0.25">
      <c r="A39">
        <v>1</v>
      </c>
      <c r="B39" t="s">
        <v>169</v>
      </c>
      <c r="C39" t="s">
        <v>168</v>
      </c>
      <c r="D39" t="s">
        <v>170</v>
      </c>
      <c r="F39" t="s">
        <v>63</v>
      </c>
      <c r="G39" t="s">
        <v>230</v>
      </c>
      <c r="H39">
        <v>55</v>
      </c>
      <c r="I39" t="s">
        <v>60</v>
      </c>
    </row>
    <row r="40" spans="1:9" x14ac:dyDescent="0.25">
      <c r="A40">
        <v>1</v>
      </c>
      <c r="B40" t="s">
        <v>172</v>
      </c>
      <c r="C40" t="s">
        <v>171</v>
      </c>
      <c r="D40" t="s">
        <v>173</v>
      </c>
      <c r="F40" t="s">
        <v>63</v>
      </c>
      <c r="G40" t="s">
        <v>231</v>
      </c>
      <c r="H40">
        <v>37</v>
      </c>
      <c r="I40" t="s">
        <v>60</v>
      </c>
    </row>
    <row r="41" spans="1:9" x14ac:dyDescent="0.25">
      <c r="A41">
        <v>1</v>
      </c>
      <c r="B41" t="s">
        <v>174</v>
      </c>
      <c r="C41" t="s">
        <v>99</v>
      </c>
      <c r="D41" t="s">
        <v>71</v>
      </c>
      <c r="F41" t="s">
        <v>63</v>
      </c>
      <c r="G41" t="s">
        <v>232</v>
      </c>
      <c r="H41">
        <v>26</v>
      </c>
      <c r="I41" t="s">
        <v>61</v>
      </c>
    </row>
    <row r="42" spans="1:9" x14ac:dyDescent="0.25">
      <c r="A42">
        <v>1</v>
      </c>
      <c r="B42" t="s">
        <v>176</v>
      </c>
      <c r="C42" t="s">
        <v>175</v>
      </c>
      <c r="D42" t="s">
        <v>177</v>
      </c>
      <c r="F42" t="s">
        <v>63</v>
      </c>
      <c r="G42" t="s">
        <v>233</v>
      </c>
      <c r="H42">
        <v>74</v>
      </c>
      <c r="I42" t="s">
        <v>60</v>
      </c>
    </row>
    <row r="43" spans="1:9" x14ac:dyDescent="0.25">
      <c r="A43">
        <v>1</v>
      </c>
      <c r="B43" t="s">
        <v>179</v>
      </c>
      <c r="F43" t="s">
        <v>63</v>
      </c>
      <c r="G43" t="s">
        <v>234</v>
      </c>
      <c r="H43">
        <v>4</v>
      </c>
      <c r="I43" t="s">
        <v>61</v>
      </c>
    </row>
    <row r="44" spans="1:9" x14ac:dyDescent="0.25">
      <c r="A44">
        <v>1</v>
      </c>
      <c r="B44" t="s">
        <v>180</v>
      </c>
      <c r="F44" t="s">
        <v>63</v>
      </c>
      <c r="G44" t="s">
        <v>235</v>
      </c>
      <c r="H44">
        <v>4</v>
      </c>
      <c r="I44" t="s">
        <v>60</v>
      </c>
    </row>
    <row r="45" spans="1:9" x14ac:dyDescent="0.25">
      <c r="A45">
        <v>1</v>
      </c>
      <c r="B45" t="s">
        <v>181</v>
      </c>
      <c r="C45" t="s">
        <v>95</v>
      </c>
      <c r="D45" t="s">
        <v>109</v>
      </c>
      <c r="F45" t="s">
        <v>63</v>
      </c>
      <c r="G45" t="s">
        <v>236</v>
      </c>
      <c r="H45">
        <v>61</v>
      </c>
      <c r="I45" t="s">
        <v>61</v>
      </c>
    </row>
    <row r="46" spans="1:9" x14ac:dyDescent="0.25">
      <c r="A46">
        <v>1</v>
      </c>
      <c r="B46" t="s">
        <v>182</v>
      </c>
      <c r="C46" t="s">
        <v>85</v>
      </c>
      <c r="D46" t="s">
        <v>183</v>
      </c>
      <c r="F46" t="s">
        <v>63</v>
      </c>
      <c r="G46" t="s">
        <v>237</v>
      </c>
      <c r="H46">
        <v>44</v>
      </c>
      <c r="I46" t="s">
        <v>60</v>
      </c>
    </row>
    <row r="47" spans="1:9" x14ac:dyDescent="0.25">
      <c r="A47">
        <v>1</v>
      </c>
      <c r="B47" t="s">
        <v>184</v>
      </c>
      <c r="F47" t="s">
        <v>63</v>
      </c>
      <c r="G47" t="s">
        <v>238</v>
      </c>
      <c r="H47">
        <v>6</v>
      </c>
      <c r="I47" t="s">
        <v>61</v>
      </c>
    </row>
    <row r="48" spans="1:9" x14ac:dyDescent="0.25">
      <c r="A48">
        <v>1</v>
      </c>
      <c r="B48" t="s">
        <v>186</v>
      </c>
      <c r="F48" t="s">
        <v>63</v>
      </c>
      <c r="G48" t="s">
        <v>239</v>
      </c>
      <c r="H48">
        <v>10</v>
      </c>
      <c r="I48" t="s">
        <v>60</v>
      </c>
    </row>
    <row r="49" spans="1:9" x14ac:dyDescent="0.25">
      <c r="A49">
        <v>1</v>
      </c>
      <c r="B49" t="s">
        <v>187</v>
      </c>
      <c r="F49" t="s">
        <v>63</v>
      </c>
      <c r="G49" t="s">
        <v>240</v>
      </c>
      <c r="H49">
        <v>12</v>
      </c>
      <c r="I49" t="s">
        <v>61</v>
      </c>
    </row>
    <row r="50" spans="1:9" x14ac:dyDescent="0.25">
      <c r="A50">
        <v>1</v>
      </c>
      <c r="B50" t="s">
        <v>189</v>
      </c>
      <c r="C50" t="s">
        <v>175</v>
      </c>
      <c r="D50" t="s">
        <v>190</v>
      </c>
      <c r="F50" t="s">
        <v>63</v>
      </c>
      <c r="G50" t="s">
        <v>235</v>
      </c>
      <c r="H50">
        <v>44</v>
      </c>
      <c r="I50" t="s">
        <v>60</v>
      </c>
    </row>
    <row r="51" spans="1:9" x14ac:dyDescent="0.25">
      <c r="A51">
        <v>1</v>
      </c>
      <c r="B51" t="s">
        <v>192</v>
      </c>
      <c r="F51" t="s">
        <v>63</v>
      </c>
      <c r="G51" t="s">
        <v>235</v>
      </c>
      <c r="H51">
        <v>4</v>
      </c>
      <c r="I51" t="s">
        <v>60</v>
      </c>
    </row>
    <row r="52" spans="1:9" x14ac:dyDescent="0.25">
      <c r="A52">
        <v>1</v>
      </c>
      <c r="B52" t="s">
        <v>193</v>
      </c>
      <c r="C52" t="s">
        <v>173</v>
      </c>
      <c r="D52" t="s">
        <v>194</v>
      </c>
      <c r="F52" t="s">
        <v>63</v>
      </c>
      <c r="G52" t="s">
        <v>241</v>
      </c>
      <c r="H52">
        <v>81</v>
      </c>
      <c r="I52" t="s">
        <v>61</v>
      </c>
    </row>
    <row r="53" spans="1:9" x14ac:dyDescent="0.25">
      <c r="A53">
        <v>1</v>
      </c>
      <c r="B53" t="s">
        <v>195</v>
      </c>
      <c r="F53" t="s">
        <v>63</v>
      </c>
      <c r="G53" t="s">
        <v>242</v>
      </c>
      <c r="H53">
        <v>4</v>
      </c>
      <c r="I53" t="s">
        <v>61</v>
      </c>
    </row>
    <row r="54" spans="1:9" x14ac:dyDescent="0.25">
      <c r="A54">
        <v>1</v>
      </c>
      <c r="B54" t="s">
        <v>197</v>
      </c>
      <c r="C54" t="s">
        <v>196</v>
      </c>
      <c r="D54" t="s">
        <v>198</v>
      </c>
      <c r="F54" t="s">
        <v>63</v>
      </c>
      <c r="G54" t="s">
        <v>243</v>
      </c>
      <c r="H54">
        <v>67</v>
      </c>
      <c r="I54" t="s">
        <v>60</v>
      </c>
    </row>
    <row r="55" spans="1:9" x14ac:dyDescent="0.25">
      <c r="A55">
        <v>1</v>
      </c>
      <c r="B55" t="s">
        <v>200</v>
      </c>
      <c r="C55" t="s">
        <v>199</v>
      </c>
      <c r="D55" t="s">
        <v>167</v>
      </c>
      <c r="F55" t="s">
        <v>63</v>
      </c>
      <c r="G55" t="s">
        <v>154</v>
      </c>
      <c r="H55">
        <v>35</v>
      </c>
      <c r="I55" t="s">
        <v>60</v>
      </c>
    </row>
    <row r="56" spans="1:9" x14ac:dyDescent="0.25">
      <c r="A56">
        <v>1</v>
      </c>
      <c r="B56" t="s">
        <v>202</v>
      </c>
      <c r="C56" t="s">
        <v>201</v>
      </c>
      <c r="D56" t="s">
        <v>203</v>
      </c>
      <c r="F56" t="s">
        <v>63</v>
      </c>
      <c r="G56" t="s">
        <v>244</v>
      </c>
      <c r="H56">
        <v>68</v>
      </c>
      <c r="I56" t="s">
        <v>60</v>
      </c>
    </row>
    <row r="57" spans="1:9" x14ac:dyDescent="0.25">
      <c r="A57">
        <v>1</v>
      </c>
      <c r="B57" t="s">
        <v>204</v>
      </c>
      <c r="C57" t="s">
        <v>201</v>
      </c>
      <c r="D57" t="s">
        <v>203</v>
      </c>
      <c r="F57" t="s">
        <v>63</v>
      </c>
      <c r="G57" t="s">
        <v>244</v>
      </c>
      <c r="H57">
        <v>63</v>
      </c>
      <c r="I57" t="s">
        <v>60</v>
      </c>
    </row>
    <row r="58" spans="1:9" x14ac:dyDescent="0.25">
      <c r="A58">
        <v>1</v>
      </c>
      <c r="B58" t="s">
        <v>205</v>
      </c>
      <c r="C58" t="s">
        <v>133</v>
      </c>
      <c r="D58" t="s">
        <v>68</v>
      </c>
      <c r="F58" t="s">
        <v>63</v>
      </c>
      <c r="G58" t="s">
        <v>245</v>
      </c>
      <c r="H58">
        <v>52</v>
      </c>
      <c r="I58" t="s">
        <v>60</v>
      </c>
    </row>
    <row r="59" spans="1:9" x14ac:dyDescent="0.25">
      <c r="A59">
        <v>1</v>
      </c>
      <c r="B59" t="s">
        <v>206</v>
      </c>
      <c r="F59" t="s">
        <v>63</v>
      </c>
      <c r="G59" t="s">
        <v>243</v>
      </c>
      <c r="H59">
        <v>7</v>
      </c>
      <c r="I59" t="s">
        <v>60</v>
      </c>
    </row>
    <row r="60" spans="1:9" x14ac:dyDescent="0.25">
      <c r="A60">
        <v>1</v>
      </c>
      <c r="B60" t="s">
        <v>207</v>
      </c>
      <c r="F60" t="s">
        <v>63</v>
      </c>
      <c r="G60" t="s">
        <v>161</v>
      </c>
      <c r="H60">
        <v>4</v>
      </c>
      <c r="I60" t="s">
        <v>61</v>
      </c>
    </row>
    <row r="61" spans="1:9" x14ac:dyDescent="0.25">
      <c r="A61">
        <v>1</v>
      </c>
      <c r="B61" t="s">
        <v>209</v>
      </c>
      <c r="F61" t="s">
        <v>63</v>
      </c>
      <c r="G61" t="s">
        <v>154</v>
      </c>
      <c r="H61">
        <v>3</v>
      </c>
      <c r="I61" t="s">
        <v>61</v>
      </c>
    </row>
    <row r="62" spans="1:9" x14ac:dyDescent="0.25">
      <c r="A62">
        <v>1</v>
      </c>
      <c r="B62" t="s">
        <v>210</v>
      </c>
      <c r="C62" t="s">
        <v>170</v>
      </c>
      <c r="D62" t="s">
        <v>211</v>
      </c>
      <c r="F62" t="s">
        <v>63</v>
      </c>
      <c r="G62" t="s">
        <v>161</v>
      </c>
      <c r="H62">
        <v>72</v>
      </c>
      <c r="I62" t="s">
        <v>60</v>
      </c>
    </row>
    <row r="63" spans="1:9" x14ac:dyDescent="0.25">
      <c r="A63">
        <v>1</v>
      </c>
      <c r="B63" t="s">
        <v>213</v>
      </c>
      <c r="C63" t="s">
        <v>212</v>
      </c>
      <c r="D63" t="s">
        <v>109</v>
      </c>
      <c r="F63" t="s">
        <v>63</v>
      </c>
      <c r="G63" t="s">
        <v>246</v>
      </c>
      <c r="H63">
        <v>63</v>
      </c>
      <c r="I63" t="s">
        <v>60</v>
      </c>
    </row>
    <row r="64" spans="1:9" x14ac:dyDescent="0.25">
      <c r="A64">
        <v>1</v>
      </c>
      <c r="B64" t="s">
        <v>214</v>
      </c>
      <c r="F64" t="s">
        <v>63</v>
      </c>
      <c r="G64" t="s">
        <v>237</v>
      </c>
      <c r="H64">
        <v>9</v>
      </c>
      <c r="I64" t="s">
        <v>61</v>
      </c>
    </row>
    <row r="65" spans="1:9" x14ac:dyDescent="0.25">
      <c r="A65">
        <v>1</v>
      </c>
      <c r="B65" t="s">
        <v>217</v>
      </c>
      <c r="F65" t="s">
        <v>63</v>
      </c>
      <c r="G65" t="s">
        <v>247</v>
      </c>
      <c r="H65">
        <v>10</v>
      </c>
      <c r="I65" t="s">
        <v>60</v>
      </c>
    </row>
    <row r="66" spans="1:9" x14ac:dyDescent="0.25">
      <c r="A66">
        <v>1</v>
      </c>
      <c r="B66" t="s">
        <v>218</v>
      </c>
      <c r="C66" t="s">
        <v>90</v>
      </c>
      <c r="D66" t="s">
        <v>185</v>
      </c>
      <c r="F66" t="s">
        <v>63</v>
      </c>
      <c r="G66" t="s">
        <v>248</v>
      </c>
      <c r="H66">
        <v>58</v>
      </c>
      <c r="I66" t="s">
        <v>60</v>
      </c>
    </row>
    <row r="67" spans="1:9" x14ac:dyDescent="0.25">
      <c r="A67">
        <v>1</v>
      </c>
      <c r="B67" t="s">
        <v>219</v>
      </c>
      <c r="C67" t="s">
        <v>173</v>
      </c>
      <c r="D67" t="s">
        <v>85</v>
      </c>
      <c r="F67" t="s">
        <v>63</v>
      </c>
      <c r="G67" t="s">
        <v>246</v>
      </c>
      <c r="H67">
        <v>47</v>
      </c>
      <c r="I67" t="s">
        <v>60</v>
      </c>
    </row>
    <row r="68" spans="1:9" x14ac:dyDescent="0.25">
      <c r="A68">
        <v>1</v>
      </c>
      <c r="B68" t="s">
        <v>221</v>
      </c>
      <c r="C68" t="s">
        <v>220</v>
      </c>
      <c r="D68" t="s">
        <v>222</v>
      </c>
      <c r="F68" t="s">
        <v>63</v>
      </c>
      <c r="G68" t="s">
        <v>249</v>
      </c>
      <c r="H68">
        <v>80</v>
      </c>
      <c r="I68" t="s">
        <v>60</v>
      </c>
    </row>
    <row r="69" spans="1:9" x14ac:dyDescent="0.25">
      <c r="A69">
        <v>1</v>
      </c>
      <c r="B69" t="s">
        <v>223</v>
      </c>
      <c r="F69" t="s">
        <v>63</v>
      </c>
      <c r="G69" t="s">
        <v>250</v>
      </c>
      <c r="H69">
        <v>14</v>
      </c>
      <c r="I69" t="s">
        <v>61</v>
      </c>
    </row>
    <row r="70" spans="1:9" x14ac:dyDescent="0.25">
      <c r="A70">
        <v>1</v>
      </c>
      <c r="B70" t="s">
        <v>225</v>
      </c>
      <c r="F70" t="s">
        <v>63</v>
      </c>
      <c r="G70" t="s">
        <v>250</v>
      </c>
      <c r="H70">
        <v>8</v>
      </c>
      <c r="I70" t="s">
        <v>60</v>
      </c>
    </row>
    <row r="71" spans="1:9" x14ac:dyDescent="0.25">
      <c r="A71">
        <v>1</v>
      </c>
      <c r="B71" t="s">
        <v>227</v>
      </c>
      <c r="C71" t="s">
        <v>226</v>
      </c>
      <c r="D71" t="s">
        <v>228</v>
      </c>
      <c r="F71" t="s">
        <v>63</v>
      </c>
      <c r="G71" t="s">
        <v>251</v>
      </c>
      <c r="H71">
        <v>67</v>
      </c>
      <c r="I71" t="s">
        <v>60</v>
      </c>
    </row>
    <row r="72" spans="1:9" x14ac:dyDescent="0.25">
      <c r="A72">
        <v>1</v>
      </c>
      <c r="B72" t="s">
        <v>253</v>
      </c>
      <c r="F72" t="s">
        <v>63</v>
      </c>
      <c r="G72" t="s">
        <v>248</v>
      </c>
      <c r="H72">
        <v>3</v>
      </c>
      <c r="I72" t="s">
        <v>60</v>
      </c>
    </row>
    <row r="73" spans="1:9" x14ac:dyDescent="0.25">
      <c r="A73">
        <v>1</v>
      </c>
      <c r="B73" t="s">
        <v>254</v>
      </c>
      <c r="C73" t="s">
        <v>173</v>
      </c>
      <c r="D73" t="s">
        <v>255</v>
      </c>
      <c r="F73" t="s">
        <v>63</v>
      </c>
      <c r="G73" t="s">
        <v>295</v>
      </c>
      <c r="H73">
        <v>50</v>
      </c>
      <c r="I73" t="s">
        <v>60</v>
      </c>
    </row>
    <row r="74" spans="1:9" x14ac:dyDescent="0.25">
      <c r="A74">
        <v>1</v>
      </c>
      <c r="B74" t="s">
        <v>256</v>
      </c>
      <c r="F74" t="s">
        <v>63</v>
      </c>
      <c r="G74" t="s">
        <v>250</v>
      </c>
      <c r="H74">
        <v>13</v>
      </c>
      <c r="I74" t="s">
        <v>61</v>
      </c>
    </row>
    <row r="75" spans="1:9" x14ac:dyDescent="0.25">
      <c r="A75">
        <v>1</v>
      </c>
      <c r="B75" t="s">
        <v>257</v>
      </c>
      <c r="F75" t="s">
        <v>63</v>
      </c>
      <c r="G75" t="s">
        <v>296</v>
      </c>
      <c r="H75">
        <v>12</v>
      </c>
      <c r="I75" t="s">
        <v>60</v>
      </c>
    </row>
    <row r="76" spans="1:9" x14ac:dyDescent="0.25">
      <c r="A76">
        <v>1</v>
      </c>
      <c r="B76" t="s">
        <v>259</v>
      </c>
      <c r="F76" t="s">
        <v>63</v>
      </c>
      <c r="G76" t="s">
        <v>146</v>
      </c>
      <c r="H76">
        <v>9</v>
      </c>
      <c r="I76" t="s">
        <v>60</v>
      </c>
    </row>
    <row r="77" spans="1:9" x14ac:dyDescent="0.25">
      <c r="A77">
        <v>1</v>
      </c>
      <c r="B77" t="s">
        <v>260</v>
      </c>
      <c r="F77" t="s">
        <v>63</v>
      </c>
      <c r="G77" t="s">
        <v>155</v>
      </c>
      <c r="H77">
        <v>5</v>
      </c>
      <c r="I77" t="s">
        <v>60</v>
      </c>
    </row>
    <row r="78" spans="1:9" x14ac:dyDescent="0.25">
      <c r="A78">
        <v>1</v>
      </c>
      <c r="B78" t="s">
        <v>261</v>
      </c>
      <c r="F78" t="s">
        <v>63</v>
      </c>
      <c r="G78" t="s">
        <v>297</v>
      </c>
      <c r="H78">
        <v>2</v>
      </c>
      <c r="I78" t="s">
        <v>61</v>
      </c>
    </row>
    <row r="79" spans="1:9" x14ac:dyDescent="0.25">
      <c r="A79">
        <v>1</v>
      </c>
      <c r="B79" t="s">
        <v>263</v>
      </c>
      <c r="C79" t="s">
        <v>262</v>
      </c>
      <c r="D79" t="s">
        <v>68</v>
      </c>
      <c r="F79" t="s">
        <v>63</v>
      </c>
      <c r="G79" t="s">
        <v>249</v>
      </c>
      <c r="H79">
        <v>78</v>
      </c>
      <c r="I79" t="s">
        <v>60</v>
      </c>
    </row>
    <row r="80" spans="1:9" x14ac:dyDescent="0.25">
      <c r="A80">
        <v>1</v>
      </c>
      <c r="B80" t="s">
        <v>265</v>
      </c>
      <c r="C80" t="s">
        <v>264</v>
      </c>
      <c r="D80" t="s">
        <v>266</v>
      </c>
      <c r="F80" t="s">
        <v>63</v>
      </c>
      <c r="G80" t="s">
        <v>157</v>
      </c>
      <c r="H80">
        <v>73</v>
      </c>
      <c r="I80" t="s">
        <v>61</v>
      </c>
    </row>
    <row r="81" spans="1:9" x14ac:dyDescent="0.25">
      <c r="A81">
        <v>1</v>
      </c>
      <c r="B81" t="s">
        <v>267</v>
      </c>
      <c r="F81" t="s">
        <v>63</v>
      </c>
      <c r="G81" t="s">
        <v>298</v>
      </c>
      <c r="H81">
        <v>3</v>
      </c>
      <c r="I81" t="s">
        <v>60</v>
      </c>
    </row>
    <row r="82" spans="1:9" x14ac:dyDescent="0.25">
      <c r="A82">
        <v>1</v>
      </c>
      <c r="B82" t="s">
        <v>268</v>
      </c>
      <c r="F82" t="s">
        <v>63</v>
      </c>
      <c r="G82" t="s">
        <v>151</v>
      </c>
      <c r="H82">
        <v>12</v>
      </c>
      <c r="I82" t="s">
        <v>61</v>
      </c>
    </row>
    <row r="83" spans="1:9" x14ac:dyDescent="0.25">
      <c r="A83">
        <v>1</v>
      </c>
      <c r="B83" t="s">
        <v>269</v>
      </c>
      <c r="F83" t="s">
        <v>63</v>
      </c>
      <c r="G83" t="s">
        <v>234</v>
      </c>
      <c r="H83">
        <v>9</v>
      </c>
      <c r="I83" t="s">
        <v>60</v>
      </c>
    </row>
    <row r="84" spans="1:9" x14ac:dyDescent="0.25">
      <c r="A84">
        <v>1</v>
      </c>
      <c r="B84" t="s">
        <v>271</v>
      </c>
      <c r="C84" t="s">
        <v>270</v>
      </c>
      <c r="D84" t="s">
        <v>272</v>
      </c>
      <c r="F84" t="s">
        <v>63</v>
      </c>
      <c r="G84" t="s">
        <v>233</v>
      </c>
      <c r="H84">
        <v>80</v>
      </c>
      <c r="I84" t="s">
        <v>60</v>
      </c>
    </row>
    <row r="85" spans="1:9" x14ac:dyDescent="0.25">
      <c r="A85">
        <v>1</v>
      </c>
      <c r="B85" t="s">
        <v>117</v>
      </c>
      <c r="C85" t="s">
        <v>273</v>
      </c>
      <c r="D85" t="s">
        <v>274</v>
      </c>
      <c r="F85" t="s">
        <v>63</v>
      </c>
      <c r="G85" t="s">
        <v>155</v>
      </c>
      <c r="H85">
        <v>62</v>
      </c>
      <c r="I85" t="s">
        <v>61</v>
      </c>
    </row>
    <row r="86" spans="1:9" x14ac:dyDescent="0.25">
      <c r="A86">
        <v>1</v>
      </c>
      <c r="B86" t="s">
        <v>275</v>
      </c>
      <c r="C86" t="s">
        <v>255</v>
      </c>
      <c r="D86" t="s">
        <v>112</v>
      </c>
      <c r="F86" t="s">
        <v>63</v>
      </c>
      <c r="G86" t="s">
        <v>155</v>
      </c>
      <c r="H86">
        <v>37</v>
      </c>
      <c r="I86" t="s">
        <v>61</v>
      </c>
    </row>
    <row r="87" spans="1:9" x14ac:dyDescent="0.25">
      <c r="A87">
        <v>1</v>
      </c>
      <c r="B87" t="s">
        <v>276</v>
      </c>
      <c r="F87" t="s">
        <v>63</v>
      </c>
      <c r="G87" t="s">
        <v>299</v>
      </c>
      <c r="H87">
        <v>12</v>
      </c>
      <c r="I87" t="s">
        <v>61</v>
      </c>
    </row>
    <row r="88" spans="1:9" x14ac:dyDescent="0.25">
      <c r="A88">
        <v>1</v>
      </c>
      <c r="B88" t="s">
        <v>277</v>
      </c>
      <c r="C88" t="s">
        <v>85</v>
      </c>
      <c r="D88" t="s">
        <v>139</v>
      </c>
      <c r="F88" t="s">
        <v>63</v>
      </c>
      <c r="G88" t="s">
        <v>300</v>
      </c>
      <c r="H88">
        <v>28</v>
      </c>
      <c r="I88" t="s">
        <v>61</v>
      </c>
    </row>
    <row r="89" spans="1:9" x14ac:dyDescent="0.25">
      <c r="A89">
        <v>1</v>
      </c>
      <c r="B89" t="s">
        <v>279</v>
      </c>
      <c r="F89" t="s">
        <v>63</v>
      </c>
      <c r="G89" t="s">
        <v>243</v>
      </c>
      <c r="H89">
        <v>3</v>
      </c>
      <c r="I89" t="s">
        <v>60</v>
      </c>
    </row>
    <row r="90" spans="1:9" x14ac:dyDescent="0.25">
      <c r="A90">
        <v>1</v>
      </c>
      <c r="B90" t="s">
        <v>280</v>
      </c>
      <c r="C90" t="s">
        <v>173</v>
      </c>
      <c r="D90" t="s">
        <v>68</v>
      </c>
      <c r="F90" t="s">
        <v>63</v>
      </c>
      <c r="G90" t="s">
        <v>241</v>
      </c>
      <c r="H90">
        <v>58</v>
      </c>
      <c r="I90" t="s">
        <v>60</v>
      </c>
    </row>
    <row r="91" spans="1:9" x14ac:dyDescent="0.25">
      <c r="A91">
        <v>1</v>
      </c>
      <c r="B91" t="s">
        <v>281</v>
      </c>
      <c r="C91" t="s">
        <v>85</v>
      </c>
      <c r="D91" t="s">
        <v>282</v>
      </c>
      <c r="F91" t="s">
        <v>63</v>
      </c>
      <c r="G91" t="s">
        <v>301</v>
      </c>
      <c r="H91">
        <v>74</v>
      </c>
      <c r="I91" t="s">
        <v>61</v>
      </c>
    </row>
    <row r="92" spans="1:9" x14ac:dyDescent="0.25">
      <c r="A92">
        <v>1</v>
      </c>
      <c r="B92" t="s">
        <v>284</v>
      </c>
      <c r="C92" t="s">
        <v>283</v>
      </c>
      <c r="D92" t="s">
        <v>285</v>
      </c>
      <c r="F92" t="s">
        <v>63</v>
      </c>
      <c r="G92" t="s">
        <v>237</v>
      </c>
      <c r="H92">
        <v>57</v>
      </c>
      <c r="I92" t="s">
        <v>61</v>
      </c>
    </row>
    <row r="93" spans="1:9" x14ac:dyDescent="0.25">
      <c r="A93">
        <v>1</v>
      </c>
      <c r="B93" t="s">
        <v>287</v>
      </c>
      <c r="C93" t="s">
        <v>286</v>
      </c>
      <c r="D93" t="s">
        <v>288</v>
      </c>
      <c r="F93" t="s">
        <v>63</v>
      </c>
      <c r="G93" t="s">
        <v>146</v>
      </c>
      <c r="H93">
        <v>63</v>
      </c>
      <c r="I93" t="s">
        <v>60</v>
      </c>
    </row>
    <row r="94" spans="1:9" x14ac:dyDescent="0.25">
      <c r="A94">
        <v>1</v>
      </c>
      <c r="B94" t="s">
        <v>289</v>
      </c>
      <c r="C94" t="s">
        <v>124</v>
      </c>
      <c r="D94" t="s">
        <v>167</v>
      </c>
      <c r="F94" t="s">
        <v>63</v>
      </c>
      <c r="G94" t="s">
        <v>146</v>
      </c>
      <c r="H94">
        <v>64</v>
      </c>
      <c r="I94" t="s">
        <v>61</v>
      </c>
    </row>
    <row r="95" spans="1:9" x14ac:dyDescent="0.25">
      <c r="A95">
        <v>1</v>
      </c>
      <c r="B95" t="s">
        <v>291</v>
      </c>
      <c r="C95" t="s">
        <v>290</v>
      </c>
      <c r="D95" t="s">
        <v>85</v>
      </c>
      <c r="F95" t="s">
        <v>63</v>
      </c>
      <c r="G95" t="s">
        <v>302</v>
      </c>
      <c r="H95">
        <v>49</v>
      </c>
      <c r="I95" t="s">
        <v>60</v>
      </c>
    </row>
    <row r="96" spans="1:9" x14ac:dyDescent="0.25">
      <c r="A96">
        <v>1</v>
      </c>
      <c r="B96" t="s">
        <v>292</v>
      </c>
      <c r="F96" t="s">
        <v>63</v>
      </c>
      <c r="G96" t="s">
        <v>303</v>
      </c>
      <c r="H96">
        <v>3</v>
      </c>
      <c r="I96" t="s">
        <v>61</v>
      </c>
    </row>
    <row r="97" spans="1:9" x14ac:dyDescent="0.25">
      <c r="A97">
        <v>1</v>
      </c>
      <c r="B97" t="s">
        <v>293</v>
      </c>
      <c r="C97" t="s">
        <v>188</v>
      </c>
      <c r="D97" t="s">
        <v>294</v>
      </c>
      <c r="F97" t="s">
        <v>63</v>
      </c>
      <c r="G97" t="s">
        <v>304</v>
      </c>
      <c r="H97">
        <v>93</v>
      </c>
      <c r="I97" t="s">
        <v>60</v>
      </c>
    </row>
    <row r="98" spans="1:9" x14ac:dyDescent="0.25">
      <c r="A98">
        <v>1</v>
      </c>
      <c r="B98" t="s">
        <v>305</v>
      </c>
      <c r="C98" t="s">
        <v>85</v>
      </c>
      <c r="D98" t="s">
        <v>306</v>
      </c>
      <c r="F98" t="s">
        <v>63</v>
      </c>
      <c r="G98" t="s">
        <v>340</v>
      </c>
      <c r="H98">
        <v>71</v>
      </c>
      <c r="I98" t="s">
        <v>60</v>
      </c>
    </row>
    <row r="99" spans="1:9" x14ac:dyDescent="0.25">
      <c r="A99">
        <v>1</v>
      </c>
      <c r="B99" t="s">
        <v>307</v>
      </c>
      <c r="C99" t="s">
        <v>308</v>
      </c>
      <c r="D99" t="s">
        <v>331</v>
      </c>
      <c r="F99" t="s">
        <v>63</v>
      </c>
      <c r="G99" t="s">
        <v>154</v>
      </c>
      <c r="H99">
        <v>47</v>
      </c>
      <c r="I99" t="s">
        <v>61</v>
      </c>
    </row>
    <row r="100" spans="1:9" x14ac:dyDescent="0.25">
      <c r="A100">
        <v>1</v>
      </c>
      <c r="B100" t="s">
        <v>309</v>
      </c>
      <c r="F100" t="s">
        <v>63</v>
      </c>
      <c r="G100" t="s">
        <v>297</v>
      </c>
      <c r="H100">
        <v>2</v>
      </c>
      <c r="I100" t="s">
        <v>60</v>
      </c>
    </row>
    <row r="101" spans="1:9" x14ac:dyDescent="0.25">
      <c r="A101">
        <v>1</v>
      </c>
      <c r="B101" t="s">
        <v>310</v>
      </c>
      <c r="F101" t="s">
        <v>63</v>
      </c>
      <c r="G101" t="s">
        <v>297</v>
      </c>
      <c r="H101">
        <v>3</v>
      </c>
      <c r="I101" t="s">
        <v>61</v>
      </c>
    </row>
    <row r="102" spans="1:9" x14ac:dyDescent="0.25">
      <c r="A102">
        <v>1</v>
      </c>
      <c r="B102" t="s">
        <v>311</v>
      </c>
      <c r="F102" t="s">
        <v>63</v>
      </c>
      <c r="G102" t="s">
        <v>341</v>
      </c>
      <c r="H102">
        <v>5</v>
      </c>
      <c r="I102" t="s">
        <v>61</v>
      </c>
    </row>
    <row r="103" spans="1:9" x14ac:dyDescent="0.25">
      <c r="A103">
        <v>1</v>
      </c>
      <c r="B103" t="s">
        <v>312</v>
      </c>
      <c r="F103" t="s">
        <v>63</v>
      </c>
      <c r="G103" t="s">
        <v>342</v>
      </c>
      <c r="H103">
        <v>5</v>
      </c>
      <c r="I103" t="s">
        <v>60</v>
      </c>
    </row>
    <row r="104" spans="1:9" x14ac:dyDescent="0.25">
      <c r="A104">
        <v>1</v>
      </c>
      <c r="B104" t="s">
        <v>313</v>
      </c>
      <c r="C104" t="s">
        <v>314</v>
      </c>
      <c r="D104" t="s">
        <v>315</v>
      </c>
      <c r="F104" t="s">
        <v>63</v>
      </c>
      <c r="G104" t="s">
        <v>160</v>
      </c>
      <c r="H104">
        <v>58</v>
      </c>
      <c r="I104" t="s">
        <v>61</v>
      </c>
    </row>
    <row r="105" spans="1:9" x14ac:dyDescent="0.25">
      <c r="A105">
        <v>1</v>
      </c>
      <c r="B105" t="s">
        <v>316</v>
      </c>
      <c r="C105" t="s">
        <v>115</v>
      </c>
      <c r="D105" t="s">
        <v>314</v>
      </c>
      <c r="F105" t="s">
        <v>63</v>
      </c>
      <c r="G105" t="s">
        <v>160</v>
      </c>
      <c r="H105">
        <v>64</v>
      </c>
      <c r="I105" t="s">
        <v>60</v>
      </c>
    </row>
    <row r="106" spans="1:9" x14ac:dyDescent="0.25">
      <c r="A106">
        <v>1</v>
      </c>
      <c r="B106" t="s">
        <v>317</v>
      </c>
      <c r="F106" t="s">
        <v>63</v>
      </c>
      <c r="G106" t="s">
        <v>146</v>
      </c>
      <c r="H106">
        <v>5</v>
      </c>
      <c r="I106" t="s">
        <v>60</v>
      </c>
    </row>
    <row r="107" spans="1:9" x14ac:dyDescent="0.25">
      <c r="A107">
        <v>1</v>
      </c>
      <c r="B107" t="s">
        <v>319</v>
      </c>
      <c r="F107" t="s">
        <v>63</v>
      </c>
      <c r="G107" t="s">
        <v>343</v>
      </c>
      <c r="H107">
        <v>5</v>
      </c>
      <c r="I107" t="s">
        <v>60</v>
      </c>
    </row>
    <row r="108" spans="1:9" x14ac:dyDescent="0.25">
      <c r="A108">
        <v>1</v>
      </c>
      <c r="B108" t="s">
        <v>320</v>
      </c>
      <c r="F108" t="s">
        <v>63</v>
      </c>
      <c r="G108" t="s">
        <v>154</v>
      </c>
      <c r="H108">
        <v>3</v>
      </c>
      <c r="I108" t="s">
        <v>61</v>
      </c>
    </row>
    <row r="109" spans="1:9" x14ac:dyDescent="0.25">
      <c r="A109">
        <v>1</v>
      </c>
      <c r="B109" t="s">
        <v>321</v>
      </c>
      <c r="F109" t="s">
        <v>63</v>
      </c>
      <c r="G109" t="s">
        <v>247</v>
      </c>
      <c r="H109">
        <v>1</v>
      </c>
      <c r="I109" t="s">
        <v>61</v>
      </c>
    </row>
    <row r="110" spans="1:9" x14ac:dyDescent="0.25">
      <c r="A110">
        <v>1</v>
      </c>
      <c r="B110" t="s">
        <v>323</v>
      </c>
      <c r="F110" t="s">
        <v>63</v>
      </c>
      <c r="G110" t="s">
        <v>297</v>
      </c>
      <c r="H110">
        <v>2</v>
      </c>
      <c r="I110" t="s">
        <v>60</v>
      </c>
    </row>
    <row r="111" spans="1:9" x14ac:dyDescent="0.25">
      <c r="A111">
        <v>1</v>
      </c>
      <c r="B111" t="s">
        <v>269</v>
      </c>
      <c r="F111" t="s">
        <v>63</v>
      </c>
      <c r="G111" t="s">
        <v>344</v>
      </c>
      <c r="H111">
        <v>1</v>
      </c>
      <c r="I111" t="s">
        <v>60</v>
      </c>
    </row>
    <row r="112" spans="1:9" x14ac:dyDescent="0.25">
      <c r="A112">
        <v>1</v>
      </c>
      <c r="B112" t="s">
        <v>325</v>
      </c>
      <c r="F112" t="s">
        <v>63</v>
      </c>
      <c r="G112" t="s">
        <v>146</v>
      </c>
      <c r="H112">
        <v>1</v>
      </c>
      <c r="I112" t="s">
        <v>60</v>
      </c>
    </row>
    <row r="113" spans="1:9" x14ac:dyDescent="0.25">
      <c r="A113">
        <v>1</v>
      </c>
      <c r="B113" t="s">
        <v>326</v>
      </c>
      <c r="C113" t="s">
        <v>327</v>
      </c>
      <c r="D113" t="s">
        <v>92</v>
      </c>
      <c r="F113" t="s">
        <v>63</v>
      </c>
      <c r="G113" t="s">
        <v>160</v>
      </c>
      <c r="H113">
        <v>47</v>
      </c>
      <c r="I113" t="s">
        <v>60</v>
      </c>
    </row>
    <row r="114" spans="1:9" x14ac:dyDescent="0.25">
      <c r="A114">
        <v>1</v>
      </c>
      <c r="B114" t="s">
        <v>328</v>
      </c>
      <c r="C114" t="s">
        <v>329</v>
      </c>
      <c r="D114" t="s">
        <v>330</v>
      </c>
      <c r="F114" t="s">
        <v>63</v>
      </c>
      <c r="G114" t="s">
        <v>345</v>
      </c>
      <c r="H114">
        <v>51</v>
      </c>
      <c r="I114" t="s">
        <v>60</v>
      </c>
    </row>
    <row r="115" spans="1:9" x14ac:dyDescent="0.25">
      <c r="A115">
        <v>1</v>
      </c>
      <c r="B115" t="s">
        <v>332</v>
      </c>
      <c r="C115" t="s">
        <v>324</v>
      </c>
      <c r="D115" t="s">
        <v>331</v>
      </c>
      <c r="F115" t="s">
        <v>63</v>
      </c>
      <c r="G115" t="s">
        <v>346</v>
      </c>
      <c r="H115">
        <v>29</v>
      </c>
      <c r="I115" t="s">
        <v>61</v>
      </c>
    </row>
    <row r="116" spans="1:9" x14ac:dyDescent="0.25">
      <c r="A116">
        <v>1</v>
      </c>
      <c r="B116" t="s">
        <v>333</v>
      </c>
      <c r="F116" t="s">
        <v>63</v>
      </c>
      <c r="G116" t="s">
        <v>160</v>
      </c>
      <c r="H116">
        <v>1</v>
      </c>
      <c r="I116" t="s">
        <v>60</v>
      </c>
    </row>
    <row r="117" spans="1:9" x14ac:dyDescent="0.25">
      <c r="A117">
        <v>1</v>
      </c>
      <c r="B117" t="s">
        <v>334</v>
      </c>
      <c r="C117" t="s">
        <v>178</v>
      </c>
      <c r="D117" t="s">
        <v>196</v>
      </c>
      <c r="F117" t="s">
        <v>63</v>
      </c>
      <c r="G117" t="s">
        <v>347</v>
      </c>
      <c r="H117">
        <v>69</v>
      </c>
      <c r="I117" t="s">
        <v>60</v>
      </c>
    </row>
    <row r="118" spans="1:9" x14ac:dyDescent="0.25">
      <c r="A118">
        <v>1</v>
      </c>
      <c r="B118" t="s">
        <v>337</v>
      </c>
      <c r="C118" t="s">
        <v>335</v>
      </c>
      <c r="D118" t="s">
        <v>336</v>
      </c>
      <c r="F118" t="s">
        <v>63</v>
      </c>
      <c r="G118" t="s">
        <v>348</v>
      </c>
      <c r="H118">
        <v>31</v>
      </c>
      <c r="I118" t="s">
        <v>60</v>
      </c>
    </row>
    <row r="119" spans="1:9" x14ac:dyDescent="0.25">
      <c r="A119">
        <v>1</v>
      </c>
      <c r="B119" t="s">
        <v>338</v>
      </c>
      <c r="F119" t="s">
        <v>63</v>
      </c>
      <c r="G119" t="s">
        <v>349</v>
      </c>
      <c r="H119">
        <v>1.6</v>
      </c>
      <c r="I119" t="s">
        <v>60</v>
      </c>
    </row>
    <row r="120" spans="1:9" x14ac:dyDescent="0.25">
      <c r="A120">
        <v>1</v>
      </c>
      <c r="B120" t="s">
        <v>339</v>
      </c>
      <c r="C120" t="s">
        <v>112</v>
      </c>
      <c r="D120" t="s">
        <v>68</v>
      </c>
      <c r="F120" t="s">
        <v>63</v>
      </c>
      <c r="G120" t="s">
        <v>156</v>
      </c>
      <c r="H120">
        <v>39</v>
      </c>
      <c r="I120" t="s">
        <v>61</v>
      </c>
    </row>
    <row r="121" spans="1:9" x14ac:dyDescent="0.25">
      <c r="A121">
        <v>1</v>
      </c>
      <c r="B121" t="s">
        <v>351</v>
      </c>
      <c r="C121" t="s">
        <v>133</v>
      </c>
      <c r="D121" t="s">
        <v>112</v>
      </c>
      <c r="F121" t="s">
        <v>63</v>
      </c>
      <c r="G121" t="s">
        <v>382</v>
      </c>
      <c r="H121">
        <v>55</v>
      </c>
      <c r="I121" t="s">
        <v>60</v>
      </c>
    </row>
    <row r="122" spans="1:9" x14ac:dyDescent="0.25">
      <c r="A122">
        <v>1</v>
      </c>
      <c r="B122" t="s">
        <v>352</v>
      </c>
      <c r="F122" t="s">
        <v>63</v>
      </c>
      <c r="G122" t="s">
        <v>146</v>
      </c>
      <c r="H122">
        <v>2</v>
      </c>
      <c r="I122" t="s">
        <v>61</v>
      </c>
    </row>
    <row r="123" spans="1:9" x14ac:dyDescent="0.25">
      <c r="A123">
        <v>1</v>
      </c>
      <c r="B123" t="s">
        <v>353</v>
      </c>
      <c r="C123" t="s">
        <v>85</v>
      </c>
      <c r="D123" t="s">
        <v>354</v>
      </c>
      <c r="F123" t="s">
        <v>63</v>
      </c>
      <c r="G123" t="s">
        <v>160</v>
      </c>
      <c r="H123">
        <v>68</v>
      </c>
      <c r="I123" t="s">
        <v>60</v>
      </c>
    </row>
    <row r="124" spans="1:9" x14ac:dyDescent="0.25">
      <c r="A124">
        <v>1</v>
      </c>
      <c r="B124" t="s">
        <v>355</v>
      </c>
      <c r="C124" t="s">
        <v>168</v>
      </c>
      <c r="D124" t="s">
        <v>68</v>
      </c>
      <c r="F124" t="s">
        <v>63</v>
      </c>
      <c r="G124" t="s">
        <v>383</v>
      </c>
      <c r="H124">
        <v>52</v>
      </c>
      <c r="I124" t="s">
        <v>61</v>
      </c>
    </row>
    <row r="125" spans="1:9" x14ac:dyDescent="0.25">
      <c r="A125">
        <v>1</v>
      </c>
      <c r="B125" t="s">
        <v>356</v>
      </c>
      <c r="C125" t="s">
        <v>64</v>
      </c>
      <c r="D125" t="s">
        <v>115</v>
      </c>
      <c r="F125" t="s">
        <v>63</v>
      </c>
      <c r="G125" t="s">
        <v>160</v>
      </c>
      <c r="H125">
        <v>32</v>
      </c>
      <c r="I125" t="s">
        <v>61</v>
      </c>
    </row>
    <row r="126" spans="1:9" x14ac:dyDescent="0.25">
      <c r="A126">
        <v>1</v>
      </c>
      <c r="B126" t="s">
        <v>172</v>
      </c>
      <c r="C126" t="s">
        <v>85</v>
      </c>
      <c r="D126" t="s">
        <v>66</v>
      </c>
      <c r="F126" t="s">
        <v>63</v>
      </c>
      <c r="G126" t="s">
        <v>384</v>
      </c>
      <c r="H126">
        <v>44</v>
      </c>
      <c r="I126" t="s">
        <v>60</v>
      </c>
    </row>
    <row r="127" spans="1:9" x14ac:dyDescent="0.25">
      <c r="A127">
        <v>1</v>
      </c>
      <c r="B127" t="s">
        <v>357</v>
      </c>
      <c r="C127" t="s">
        <v>173</v>
      </c>
      <c r="D127" t="s">
        <v>358</v>
      </c>
      <c r="F127" t="s">
        <v>63</v>
      </c>
      <c r="G127" t="s">
        <v>145</v>
      </c>
      <c r="H127">
        <v>70</v>
      </c>
      <c r="I127" t="s">
        <v>61</v>
      </c>
    </row>
    <row r="128" spans="1:9" x14ac:dyDescent="0.25">
      <c r="A128">
        <v>1</v>
      </c>
      <c r="B128" t="s">
        <v>350</v>
      </c>
      <c r="C128" t="s">
        <v>167</v>
      </c>
      <c r="D128" t="s">
        <v>142</v>
      </c>
      <c r="F128" t="s">
        <v>63</v>
      </c>
      <c r="G128" t="s">
        <v>145</v>
      </c>
      <c r="H128">
        <v>70</v>
      </c>
      <c r="I128" t="s">
        <v>60</v>
      </c>
    </row>
    <row r="129" spans="1:9" x14ac:dyDescent="0.25">
      <c r="A129">
        <v>1</v>
      </c>
      <c r="B129" t="s">
        <v>360</v>
      </c>
      <c r="C129" t="s">
        <v>359</v>
      </c>
      <c r="D129" t="s">
        <v>361</v>
      </c>
      <c r="F129" t="s">
        <v>63</v>
      </c>
      <c r="G129" t="s">
        <v>385</v>
      </c>
      <c r="H129">
        <v>82</v>
      </c>
      <c r="I129" t="s">
        <v>60</v>
      </c>
    </row>
    <row r="130" spans="1:9" x14ac:dyDescent="0.25">
      <c r="A130">
        <v>1</v>
      </c>
      <c r="B130" t="s">
        <v>362</v>
      </c>
      <c r="C130" t="s">
        <v>363</v>
      </c>
      <c r="D130" t="s">
        <v>168</v>
      </c>
      <c r="F130" t="s">
        <v>63</v>
      </c>
      <c r="G130" t="s">
        <v>383</v>
      </c>
      <c r="H130">
        <v>57</v>
      </c>
      <c r="I130" t="s">
        <v>60</v>
      </c>
    </row>
    <row r="131" spans="1:9" x14ac:dyDescent="0.25">
      <c r="A131">
        <v>1</v>
      </c>
      <c r="B131" t="s">
        <v>364</v>
      </c>
      <c r="F131" t="s">
        <v>63</v>
      </c>
      <c r="H131">
        <v>4</v>
      </c>
      <c r="I131" t="s">
        <v>61</v>
      </c>
    </row>
    <row r="132" spans="1:9" x14ac:dyDescent="0.25">
      <c r="A132">
        <v>1</v>
      </c>
      <c r="B132" t="s">
        <v>366</v>
      </c>
      <c r="C132" t="s">
        <v>365</v>
      </c>
      <c r="D132" t="s">
        <v>367</v>
      </c>
      <c r="F132" t="s">
        <v>63</v>
      </c>
      <c r="G132" t="s">
        <v>386</v>
      </c>
      <c r="H132">
        <v>27</v>
      </c>
      <c r="I132" t="s">
        <v>60</v>
      </c>
    </row>
    <row r="133" spans="1:9" x14ac:dyDescent="0.25">
      <c r="A133">
        <v>1</v>
      </c>
      <c r="B133" t="s">
        <v>368</v>
      </c>
      <c r="F133" t="s">
        <v>63</v>
      </c>
      <c r="G133" t="s">
        <v>160</v>
      </c>
      <c r="H133">
        <v>4</v>
      </c>
      <c r="I133" t="s">
        <v>60</v>
      </c>
    </row>
    <row r="134" spans="1:9" x14ac:dyDescent="0.25">
      <c r="A134">
        <v>1</v>
      </c>
      <c r="B134" t="s">
        <v>370</v>
      </c>
      <c r="C134" t="s">
        <v>369</v>
      </c>
      <c r="D134" t="s">
        <v>371</v>
      </c>
      <c r="F134" t="s">
        <v>63</v>
      </c>
      <c r="G134" t="s">
        <v>156</v>
      </c>
      <c r="H134">
        <v>38</v>
      </c>
      <c r="I134" t="s">
        <v>61</v>
      </c>
    </row>
    <row r="135" spans="1:9" x14ac:dyDescent="0.25">
      <c r="A135">
        <v>1</v>
      </c>
      <c r="B135" t="s">
        <v>91</v>
      </c>
      <c r="C135" t="s">
        <v>133</v>
      </c>
      <c r="D135" t="s">
        <v>133</v>
      </c>
      <c r="F135" t="s">
        <v>63</v>
      </c>
      <c r="G135" t="s">
        <v>387</v>
      </c>
      <c r="H135">
        <v>49</v>
      </c>
      <c r="I135" t="s">
        <v>61</v>
      </c>
    </row>
    <row r="136" spans="1:9" x14ac:dyDescent="0.25">
      <c r="A136">
        <v>1</v>
      </c>
      <c r="B136" t="s">
        <v>372</v>
      </c>
      <c r="C136" t="s">
        <v>87</v>
      </c>
      <c r="D136" t="s">
        <v>106</v>
      </c>
      <c r="F136" t="s">
        <v>63</v>
      </c>
      <c r="G136" t="s">
        <v>146</v>
      </c>
      <c r="H136">
        <v>42</v>
      </c>
      <c r="I136" t="s">
        <v>60</v>
      </c>
    </row>
    <row r="137" spans="1:9" x14ac:dyDescent="0.25">
      <c r="A137">
        <v>1</v>
      </c>
      <c r="B137" t="s">
        <v>374</v>
      </c>
      <c r="C137" t="s">
        <v>373</v>
      </c>
      <c r="D137" t="s">
        <v>375</v>
      </c>
      <c r="F137" t="s">
        <v>63</v>
      </c>
      <c r="G137" t="s">
        <v>388</v>
      </c>
      <c r="H137">
        <v>27</v>
      </c>
      <c r="I137" t="s">
        <v>61</v>
      </c>
    </row>
    <row r="138" spans="1:9" x14ac:dyDescent="0.25">
      <c r="A138">
        <v>1</v>
      </c>
      <c r="B138" t="s">
        <v>377</v>
      </c>
      <c r="C138" t="s">
        <v>376</v>
      </c>
      <c r="D138" t="s">
        <v>255</v>
      </c>
      <c r="F138" t="s">
        <v>63</v>
      </c>
      <c r="G138" t="s">
        <v>146</v>
      </c>
      <c r="H138">
        <v>61</v>
      </c>
      <c r="I138" t="s">
        <v>60</v>
      </c>
    </row>
    <row r="139" spans="1:9" x14ac:dyDescent="0.25">
      <c r="A139">
        <v>1</v>
      </c>
      <c r="B139" t="s">
        <v>379</v>
      </c>
      <c r="C139" t="s">
        <v>378</v>
      </c>
      <c r="D139" t="s">
        <v>109</v>
      </c>
      <c r="F139" t="s">
        <v>63</v>
      </c>
      <c r="G139" t="s">
        <v>150</v>
      </c>
      <c r="H139">
        <v>56</v>
      </c>
      <c r="I139" t="s">
        <v>60</v>
      </c>
    </row>
    <row r="140" spans="1:9" x14ac:dyDescent="0.25">
      <c r="A140">
        <v>1</v>
      </c>
      <c r="B140" t="s">
        <v>381</v>
      </c>
      <c r="F140" t="s">
        <v>63</v>
      </c>
      <c r="G140" t="s">
        <v>385</v>
      </c>
      <c r="H140">
        <v>2</v>
      </c>
      <c r="I140" t="s">
        <v>61</v>
      </c>
    </row>
    <row r="141" spans="1:9" x14ac:dyDescent="0.25">
      <c r="A141">
        <v>1</v>
      </c>
      <c r="B141" t="s">
        <v>389</v>
      </c>
      <c r="C141" t="s">
        <v>331</v>
      </c>
      <c r="D141" t="s">
        <v>390</v>
      </c>
      <c r="F141" t="s">
        <v>63</v>
      </c>
      <c r="G141" t="s">
        <v>448</v>
      </c>
      <c r="H141">
        <v>47</v>
      </c>
      <c r="I141" t="s">
        <v>60</v>
      </c>
    </row>
    <row r="142" spans="1:9" x14ac:dyDescent="0.25">
      <c r="A142">
        <v>1</v>
      </c>
      <c r="B142" t="s">
        <v>84</v>
      </c>
      <c r="F142" t="s">
        <v>63</v>
      </c>
      <c r="G142" t="s">
        <v>154</v>
      </c>
      <c r="H142">
        <v>1</v>
      </c>
      <c r="I142" t="s">
        <v>61</v>
      </c>
    </row>
    <row r="143" spans="1:9" x14ac:dyDescent="0.25">
      <c r="A143">
        <v>1</v>
      </c>
      <c r="B143" t="s">
        <v>391</v>
      </c>
      <c r="F143" t="s">
        <v>63</v>
      </c>
      <c r="G143" t="s">
        <v>433</v>
      </c>
      <c r="H143">
        <v>5</v>
      </c>
      <c r="I143" t="s">
        <v>60</v>
      </c>
    </row>
    <row r="144" spans="1:9" x14ac:dyDescent="0.25">
      <c r="A144">
        <v>1</v>
      </c>
      <c r="B144" t="s">
        <v>393</v>
      </c>
      <c r="C144" t="s">
        <v>392</v>
      </c>
      <c r="D144" t="s">
        <v>394</v>
      </c>
      <c r="F144" t="s">
        <v>63</v>
      </c>
      <c r="G144" t="s">
        <v>434</v>
      </c>
      <c r="H144">
        <v>73</v>
      </c>
      <c r="I144" t="s">
        <v>61</v>
      </c>
    </row>
    <row r="145" spans="1:9" x14ac:dyDescent="0.25">
      <c r="A145">
        <v>1</v>
      </c>
      <c r="B145" t="s">
        <v>395</v>
      </c>
      <c r="F145" t="s">
        <v>63</v>
      </c>
      <c r="G145" t="s">
        <v>156</v>
      </c>
      <c r="H145">
        <v>7</v>
      </c>
      <c r="I145" t="s">
        <v>60</v>
      </c>
    </row>
    <row r="146" spans="1:9" x14ac:dyDescent="0.25">
      <c r="A146">
        <v>1</v>
      </c>
      <c r="B146" t="s">
        <v>397</v>
      </c>
      <c r="C146" t="s">
        <v>396</v>
      </c>
      <c r="D146" t="s">
        <v>111</v>
      </c>
      <c r="F146" t="s">
        <v>63</v>
      </c>
      <c r="G146" t="s">
        <v>344</v>
      </c>
      <c r="H146">
        <v>60</v>
      </c>
      <c r="I146" t="s">
        <v>60</v>
      </c>
    </row>
    <row r="147" spans="1:9" x14ac:dyDescent="0.25">
      <c r="A147">
        <v>1</v>
      </c>
      <c r="B147" t="s">
        <v>398</v>
      </c>
      <c r="F147" t="s">
        <v>63</v>
      </c>
      <c r="G147" t="s">
        <v>435</v>
      </c>
      <c r="H147">
        <v>6</v>
      </c>
      <c r="I147" t="s">
        <v>61</v>
      </c>
    </row>
    <row r="148" spans="1:9" x14ac:dyDescent="0.25">
      <c r="A148">
        <v>1</v>
      </c>
      <c r="B148" t="s">
        <v>400</v>
      </c>
      <c r="C148" t="s">
        <v>399</v>
      </c>
      <c r="D148" t="s">
        <v>133</v>
      </c>
      <c r="F148" t="s">
        <v>63</v>
      </c>
      <c r="G148" t="s">
        <v>341</v>
      </c>
      <c r="H148">
        <v>38</v>
      </c>
      <c r="I148" t="s">
        <v>61</v>
      </c>
    </row>
    <row r="149" spans="1:9" x14ac:dyDescent="0.25">
      <c r="A149">
        <v>1</v>
      </c>
      <c r="B149" t="s">
        <v>402</v>
      </c>
      <c r="C149" t="s">
        <v>401</v>
      </c>
      <c r="D149" t="s">
        <v>106</v>
      </c>
      <c r="F149" t="s">
        <v>63</v>
      </c>
      <c r="G149" t="s">
        <v>156</v>
      </c>
      <c r="H149">
        <v>70</v>
      </c>
      <c r="I149" t="s">
        <v>61</v>
      </c>
    </row>
    <row r="150" spans="1:9" x14ac:dyDescent="0.25">
      <c r="A150">
        <v>1</v>
      </c>
      <c r="B150" t="s">
        <v>403</v>
      </c>
      <c r="C150" t="s">
        <v>167</v>
      </c>
      <c r="D150" t="s">
        <v>404</v>
      </c>
      <c r="F150" t="s">
        <v>63</v>
      </c>
      <c r="G150" t="s">
        <v>436</v>
      </c>
      <c r="H150">
        <v>74</v>
      </c>
      <c r="I150" t="s">
        <v>60</v>
      </c>
    </row>
    <row r="151" spans="1:9" x14ac:dyDescent="0.25">
      <c r="A151">
        <v>1</v>
      </c>
      <c r="B151" t="s">
        <v>405</v>
      </c>
      <c r="C151" t="s">
        <v>85</v>
      </c>
      <c r="D151" t="s">
        <v>306</v>
      </c>
      <c r="F151" t="s">
        <v>63</v>
      </c>
      <c r="G151" t="s">
        <v>437</v>
      </c>
      <c r="H151">
        <v>21</v>
      </c>
      <c r="I151" t="s">
        <v>61</v>
      </c>
    </row>
    <row r="152" spans="1:9" x14ac:dyDescent="0.25">
      <c r="A152">
        <v>1</v>
      </c>
      <c r="B152" t="s">
        <v>406</v>
      </c>
      <c r="F152" t="s">
        <v>63</v>
      </c>
      <c r="G152" t="s">
        <v>438</v>
      </c>
      <c r="H152">
        <v>2</v>
      </c>
      <c r="I152" t="s">
        <v>61</v>
      </c>
    </row>
    <row r="153" spans="1:9" x14ac:dyDescent="0.25">
      <c r="A153">
        <v>1</v>
      </c>
      <c r="B153" t="s">
        <v>407</v>
      </c>
      <c r="C153" t="s">
        <v>82</v>
      </c>
      <c r="D153" t="s">
        <v>142</v>
      </c>
      <c r="F153" t="s">
        <v>63</v>
      </c>
      <c r="G153" t="s">
        <v>146</v>
      </c>
      <c r="H153">
        <v>66</v>
      </c>
      <c r="I153" t="s">
        <v>61</v>
      </c>
    </row>
    <row r="154" spans="1:9" x14ac:dyDescent="0.25">
      <c r="A154">
        <v>1</v>
      </c>
      <c r="B154" t="s">
        <v>408</v>
      </c>
      <c r="F154" t="s">
        <v>63</v>
      </c>
      <c r="G154" t="s">
        <v>439</v>
      </c>
      <c r="H154">
        <v>4</v>
      </c>
      <c r="I154" t="s">
        <v>60</v>
      </c>
    </row>
    <row r="155" spans="1:9" x14ac:dyDescent="0.25">
      <c r="A155">
        <v>1</v>
      </c>
      <c r="B155" t="s">
        <v>409</v>
      </c>
      <c r="C155" t="s">
        <v>112</v>
      </c>
      <c r="D155" t="s">
        <v>69</v>
      </c>
      <c r="F155" t="s">
        <v>63</v>
      </c>
      <c r="G155" t="s">
        <v>146</v>
      </c>
      <c r="H155">
        <v>66</v>
      </c>
      <c r="I155" t="s">
        <v>60</v>
      </c>
    </row>
    <row r="156" spans="1:9" x14ac:dyDescent="0.25">
      <c r="A156">
        <v>1</v>
      </c>
      <c r="B156" t="s">
        <v>411</v>
      </c>
      <c r="C156" t="s">
        <v>410</v>
      </c>
      <c r="D156" t="s">
        <v>322</v>
      </c>
      <c r="F156" t="s">
        <v>63</v>
      </c>
      <c r="G156" t="s">
        <v>247</v>
      </c>
      <c r="H156">
        <v>95</v>
      </c>
      <c r="I156" t="s">
        <v>60</v>
      </c>
    </row>
    <row r="157" spans="1:9" x14ac:dyDescent="0.25">
      <c r="A157">
        <v>1</v>
      </c>
      <c r="B157" t="s">
        <v>412</v>
      </c>
      <c r="C157" t="s">
        <v>178</v>
      </c>
      <c r="D157" t="s">
        <v>413</v>
      </c>
      <c r="F157" t="s">
        <v>63</v>
      </c>
      <c r="G157" t="s">
        <v>146</v>
      </c>
      <c r="H157">
        <v>36</v>
      </c>
      <c r="I157" t="s">
        <v>60</v>
      </c>
    </row>
    <row r="158" spans="1:9" x14ac:dyDescent="0.25">
      <c r="A158">
        <v>1</v>
      </c>
      <c r="B158" t="s">
        <v>414</v>
      </c>
      <c r="F158" t="s">
        <v>63</v>
      </c>
      <c r="G158" t="s">
        <v>247</v>
      </c>
      <c r="H158" s="5" t="s">
        <v>449</v>
      </c>
      <c r="I158" t="s">
        <v>60</v>
      </c>
    </row>
    <row r="159" spans="1:9" x14ac:dyDescent="0.25">
      <c r="A159">
        <v>1</v>
      </c>
      <c r="B159" t="s">
        <v>91</v>
      </c>
      <c r="C159" t="s">
        <v>415</v>
      </c>
      <c r="D159" t="s">
        <v>416</v>
      </c>
      <c r="F159" t="s">
        <v>63</v>
      </c>
      <c r="G159" t="s">
        <v>440</v>
      </c>
      <c r="H159">
        <v>33</v>
      </c>
      <c r="I159" t="s">
        <v>61</v>
      </c>
    </row>
    <row r="160" spans="1:9" x14ac:dyDescent="0.25">
      <c r="A160">
        <v>1</v>
      </c>
      <c r="B160" t="s">
        <v>417</v>
      </c>
      <c r="C160" t="s">
        <v>270</v>
      </c>
      <c r="D160" t="s">
        <v>85</v>
      </c>
      <c r="F160" t="s">
        <v>63</v>
      </c>
      <c r="G160" t="s">
        <v>441</v>
      </c>
      <c r="H160">
        <v>52</v>
      </c>
      <c r="I160" t="s">
        <v>60</v>
      </c>
    </row>
    <row r="161" spans="1:9" x14ac:dyDescent="0.25">
      <c r="A161">
        <v>1</v>
      </c>
      <c r="B161" t="s">
        <v>419</v>
      </c>
      <c r="C161" t="s">
        <v>418</v>
      </c>
      <c r="D161" t="s">
        <v>420</v>
      </c>
      <c r="F161" t="s">
        <v>63</v>
      </c>
      <c r="G161" t="s">
        <v>442</v>
      </c>
      <c r="H161">
        <v>24</v>
      </c>
      <c r="I161" t="s">
        <v>60</v>
      </c>
    </row>
    <row r="162" spans="1:9" x14ac:dyDescent="0.25">
      <c r="A162">
        <v>1</v>
      </c>
      <c r="B162" t="s">
        <v>84</v>
      </c>
      <c r="C162" t="s">
        <v>378</v>
      </c>
      <c r="D162" t="s">
        <v>421</v>
      </c>
      <c r="F162" t="s">
        <v>63</v>
      </c>
      <c r="G162" t="s">
        <v>443</v>
      </c>
      <c r="H162">
        <v>43</v>
      </c>
      <c r="I162" t="s">
        <v>61</v>
      </c>
    </row>
    <row r="163" spans="1:9" x14ac:dyDescent="0.25">
      <c r="A163">
        <v>1</v>
      </c>
      <c r="B163" t="s">
        <v>422</v>
      </c>
      <c r="F163" t="s">
        <v>63</v>
      </c>
      <c r="G163" t="s">
        <v>302</v>
      </c>
      <c r="H163">
        <v>3</v>
      </c>
      <c r="I163" t="s">
        <v>60</v>
      </c>
    </row>
    <row r="164" spans="1:9" x14ac:dyDescent="0.25">
      <c r="A164">
        <v>1</v>
      </c>
      <c r="B164" t="s">
        <v>423</v>
      </c>
      <c r="C164" t="s">
        <v>252</v>
      </c>
      <c r="D164" t="s">
        <v>424</v>
      </c>
      <c r="F164" t="s">
        <v>63</v>
      </c>
      <c r="G164" t="s">
        <v>444</v>
      </c>
      <c r="H164">
        <v>72</v>
      </c>
      <c r="I164" t="s">
        <v>60</v>
      </c>
    </row>
    <row r="165" spans="1:9" x14ac:dyDescent="0.25">
      <c r="A165">
        <v>1</v>
      </c>
      <c r="B165" t="s">
        <v>425</v>
      </c>
      <c r="C165" t="s">
        <v>524</v>
      </c>
      <c r="D165" t="s">
        <v>170</v>
      </c>
      <c r="F165" t="s">
        <v>63</v>
      </c>
      <c r="G165" t="s">
        <v>445</v>
      </c>
      <c r="H165">
        <v>51</v>
      </c>
      <c r="I165" t="s">
        <v>60</v>
      </c>
    </row>
    <row r="166" spans="1:9" x14ac:dyDescent="0.25">
      <c r="A166">
        <v>1</v>
      </c>
      <c r="B166" t="s">
        <v>426</v>
      </c>
      <c r="C166" t="s">
        <v>262</v>
      </c>
      <c r="D166" t="s">
        <v>85</v>
      </c>
      <c r="F166" t="s">
        <v>63</v>
      </c>
      <c r="G166" t="s">
        <v>446</v>
      </c>
      <c r="H166">
        <v>54</v>
      </c>
      <c r="I166" t="s">
        <v>60</v>
      </c>
    </row>
    <row r="167" spans="1:9" x14ac:dyDescent="0.25">
      <c r="A167">
        <v>1</v>
      </c>
      <c r="B167" t="s">
        <v>428</v>
      </c>
      <c r="C167" t="s">
        <v>427</v>
      </c>
      <c r="D167" t="s">
        <v>196</v>
      </c>
      <c r="F167" t="s">
        <v>63</v>
      </c>
      <c r="G167" t="s">
        <v>160</v>
      </c>
      <c r="H167">
        <v>58</v>
      </c>
      <c r="I167" t="s">
        <v>61</v>
      </c>
    </row>
    <row r="168" spans="1:9" x14ac:dyDescent="0.25">
      <c r="A168">
        <v>1</v>
      </c>
      <c r="B168" t="s">
        <v>429</v>
      </c>
      <c r="C168" t="s">
        <v>85</v>
      </c>
      <c r="D168" t="s">
        <v>140</v>
      </c>
      <c r="F168" t="s">
        <v>63</v>
      </c>
      <c r="G168" t="s">
        <v>438</v>
      </c>
      <c r="H168">
        <v>57</v>
      </c>
      <c r="I168" t="s">
        <v>61</v>
      </c>
    </row>
    <row r="169" spans="1:9" x14ac:dyDescent="0.25">
      <c r="A169">
        <v>1</v>
      </c>
      <c r="B169" t="s">
        <v>431</v>
      </c>
      <c r="C169" t="s">
        <v>430</v>
      </c>
      <c r="D169" t="s">
        <v>112</v>
      </c>
      <c r="F169" t="s">
        <v>63</v>
      </c>
      <c r="G169" t="s">
        <v>447</v>
      </c>
      <c r="H169">
        <v>18</v>
      </c>
      <c r="I169" t="s">
        <v>60</v>
      </c>
    </row>
    <row r="170" spans="1:9" x14ac:dyDescent="0.25">
      <c r="A170">
        <v>1</v>
      </c>
      <c r="B170" t="s">
        <v>432</v>
      </c>
      <c r="C170" t="s">
        <v>175</v>
      </c>
      <c r="D170" t="s">
        <v>140</v>
      </c>
      <c r="F170" t="s">
        <v>63</v>
      </c>
      <c r="G170" t="s">
        <v>152</v>
      </c>
      <c r="H170">
        <v>33</v>
      </c>
      <c r="I170" t="s">
        <v>61</v>
      </c>
    </row>
    <row r="171" spans="1:9" x14ac:dyDescent="0.25">
      <c r="A171">
        <v>1</v>
      </c>
      <c r="B171" t="s">
        <v>450</v>
      </c>
      <c r="F171" t="s">
        <v>63</v>
      </c>
      <c r="G171" t="s">
        <v>475</v>
      </c>
      <c r="H171">
        <v>9</v>
      </c>
      <c r="I171" t="s">
        <v>60</v>
      </c>
    </row>
    <row r="172" spans="1:9" x14ac:dyDescent="0.25">
      <c r="A172">
        <v>1</v>
      </c>
      <c r="B172" t="s">
        <v>451</v>
      </c>
      <c r="C172" t="s">
        <v>330</v>
      </c>
      <c r="D172" t="s">
        <v>285</v>
      </c>
      <c r="F172" t="s">
        <v>63</v>
      </c>
      <c r="G172" t="s">
        <v>476</v>
      </c>
      <c r="H172">
        <v>20</v>
      </c>
      <c r="I172" t="s">
        <v>61</v>
      </c>
    </row>
    <row r="173" spans="1:9" x14ac:dyDescent="0.25">
      <c r="A173">
        <v>1</v>
      </c>
      <c r="B173" t="s">
        <v>452</v>
      </c>
      <c r="C173" t="s">
        <v>85</v>
      </c>
      <c r="D173" t="s">
        <v>109</v>
      </c>
      <c r="F173" t="s">
        <v>63</v>
      </c>
      <c r="G173" t="s">
        <v>477</v>
      </c>
      <c r="H173">
        <v>25</v>
      </c>
      <c r="I173" t="s">
        <v>61</v>
      </c>
    </row>
    <row r="174" spans="1:9" x14ac:dyDescent="0.25">
      <c r="A174">
        <v>1</v>
      </c>
      <c r="B174" t="s">
        <v>98</v>
      </c>
      <c r="F174" t="s">
        <v>63</v>
      </c>
      <c r="G174" t="s">
        <v>478</v>
      </c>
      <c r="H174" s="5" t="s">
        <v>164</v>
      </c>
      <c r="I174" t="s">
        <v>60</v>
      </c>
    </row>
    <row r="175" spans="1:9" x14ac:dyDescent="0.25">
      <c r="A175">
        <v>1</v>
      </c>
      <c r="B175" t="s">
        <v>454</v>
      </c>
      <c r="C175" t="s">
        <v>453</v>
      </c>
      <c r="D175" t="s">
        <v>224</v>
      </c>
      <c r="F175" t="s">
        <v>63</v>
      </c>
      <c r="G175" t="s">
        <v>476</v>
      </c>
      <c r="H175">
        <v>40</v>
      </c>
      <c r="I175" t="s">
        <v>61</v>
      </c>
    </row>
    <row r="176" spans="1:9" x14ac:dyDescent="0.25">
      <c r="A176">
        <v>1</v>
      </c>
      <c r="B176" t="s">
        <v>455</v>
      </c>
      <c r="F176" t="s">
        <v>63</v>
      </c>
      <c r="G176" t="s">
        <v>478</v>
      </c>
      <c r="H176">
        <v>16</v>
      </c>
      <c r="I176" t="s">
        <v>60</v>
      </c>
    </row>
    <row r="177" spans="1:9" x14ac:dyDescent="0.25">
      <c r="A177">
        <v>1</v>
      </c>
      <c r="B177" t="s">
        <v>457</v>
      </c>
      <c r="C177" t="s">
        <v>456</v>
      </c>
      <c r="D177" t="s">
        <v>458</v>
      </c>
      <c r="F177" t="s">
        <v>63</v>
      </c>
      <c r="G177" t="s">
        <v>479</v>
      </c>
      <c r="H177">
        <v>31</v>
      </c>
      <c r="I177" t="s">
        <v>60</v>
      </c>
    </row>
    <row r="178" spans="1:9" x14ac:dyDescent="0.25">
      <c r="A178">
        <v>1</v>
      </c>
      <c r="B178" t="s">
        <v>118</v>
      </c>
      <c r="F178" t="s">
        <v>63</v>
      </c>
      <c r="G178" t="s">
        <v>475</v>
      </c>
      <c r="H178">
        <v>15</v>
      </c>
      <c r="I178" t="s">
        <v>60</v>
      </c>
    </row>
    <row r="179" spans="1:9" x14ac:dyDescent="0.25">
      <c r="A179">
        <v>1</v>
      </c>
      <c r="B179" t="s">
        <v>459</v>
      </c>
      <c r="C179" t="s">
        <v>336</v>
      </c>
      <c r="D179" t="s">
        <v>286</v>
      </c>
      <c r="F179" t="s">
        <v>63</v>
      </c>
      <c r="G179" t="s">
        <v>480</v>
      </c>
      <c r="H179">
        <v>48</v>
      </c>
      <c r="I179" t="s">
        <v>60</v>
      </c>
    </row>
    <row r="180" spans="1:9" x14ac:dyDescent="0.25">
      <c r="A180">
        <v>1</v>
      </c>
      <c r="B180" t="s">
        <v>460</v>
      </c>
      <c r="F180" t="s">
        <v>63</v>
      </c>
      <c r="G180" t="s">
        <v>481</v>
      </c>
      <c r="H180">
        <v>5</v>
      </c>
      <c r="I180" t="s">
        <v>60</v>
      </c>
    </row>
    <row r="181" spans="1:9" x14ac:dyDescent="0.25">
      <c r="A181">
        <v>1</v>
      </c>
      <c r="B181" t="s">
        <v>457</v>
      </c>
      <c r="C181" t="s">
        <v>430</v>
      </c>
      <c r="D181" t="s">
        <v>461</v>
      </c>
      <c r="F181" t="s">
        <v>63</v>
      </c>
      <c r="G181" t="s">
        <v>482</v>
      </c>
      <c r="H181">
        <v>60</v>
      </c>
      <c r="I181" t="s">
        <v>60</v>
      </c>
    </row>
    <row r="182" spans="1:9" x14ac:dyDescent="0.25">
      <c r="A182">
        <v>1</v>
      </c>
      <c r="B182" t="s">
        <v>462</v>
      </c>
      <c r="C182" t="s">
        <v>90</v>
      </c>
      <c r="D182" t="s">
        <v>142</v>
      </c>
      <c r="F182" t="s">
        <v>63</v>
      </c>
      <c r="G182" t="s">
        <v>483</v>
      </c>
      <c r="H182">
        <v>58</v>
      </c>
      <c r="I182" t="s">
        <v>60</v>
      </c>
    </row>
    <row r="183" spans="1:9" x14ac:dyDescent="0.25">
      <c r="A183">
        <v>1</v>
      </c>
      <c r="B183" t="s">
        <v>463</v>
      </c>
      <c r="C183" t="s">
        <v>85</v>
      </c>
      <c r="D183" t="s">
        <v>109</v>
      </c>
      <c r="F183" t="s">
        <v>63</v>
      </c>
      <c r="G183" t="s">
        <v>482</v>
      </c>
      <c r="H183">
        <v>43</v>
      </c>
      <c r="I183" t="s">
        <v>60</v>
      </c>
    </row>
    <row r="184" spans="1:9" x14ac:dyDescent="0.25">
      <c r="A184">
        <v>1</v>
      </c>
      <c r="B184" t="s">
        <v>464</v>
      </c>
      <c r="C184" t="s">
        <v>93</v>
      </c>
      <c r="D184" t="s">
        <v>94</v>
      </c>
      <c r="F184" t="s">
        <v>63</v>
      </c>
      <c r="G184" t="s">
        <v>484</v>
      </c>
      <c r="H184">
        <v>42</v>
      </c>
      <c r="I184" t="s">
        <v>60</v>
      </c>
    </row>
    <row r="185" spans="1:9" x14ac:dyDescent="0.25">
      <c r="A185">
        <v>1</v>
      </c>
      <c r="B185" t="s">
        <v>465</v>
      </c>
      <c r="F185" t="s">
        <v>63</v>
      </c>
      <c r="G185" t="s">
        <v>485</v>
      </c>
      <c r="H185">
        <v>9</v>
      </c>
      <c r="I185" t="s">
        <v>61</v>
      </c>
    </row>
    <row r="186" spans="1:9" x14ac:dyDescent="0.25">
      <c r="A186">
        <v>1</v>
      </c>
      <c r="B186" t="s">
        <v>466</v>
      </c>
      <c r="F186" t="s">
        <v>63</v>
      </c>
      <c r="G186" t="s">
        <v>486</v>
      </c>
      <c r="H186">
        <v>6</v>
      </c>
      <c r="I186" t="s">
        <v>60</v>
      </c>
    </row>
    <row r="187" spans="1:9" x14ac:dyDescent="0.25">
      <c r="A187">
        <v>1</v>
      </c>
      <c r="B187" t="s">
        <v>468</v>
      </c>
      <c r="C187" t="s">
        <v>467</v>
      </c>
      <c r="D187" t="s">
        <v>324</v>
      </c>
      <c r="F187" t="s">
        <v>63</v>
      </c>
      <c r="G187" t="s">
        <v>481</v>
      </c>
      <c r="H187">
        <v>37</v>
      </c>
      <c r="I187" t="s">
        <v>61</v>
      </c>
    </row>
    <row r="188" spans="1:9" x14ac:dyDescent="0.25">
      <c r="A188">
        <v>1</v>
      </c>
      <c r="B188" t="s">
        <v>289</v>
      </c>
      <c r="C188" t="s">
        <v>124</v>
      </c>
      <c r="D188" t="s">
        <v>220</v>
      </c>
      <c r="F188" t="s">
        <v>63</v>
      </c>
      <c r="G188" t="s">
        <v>481</v>
      </c>
      <c r="H188">
        <v>40</v>
      </c>
      <c r="I188" t="s">
        <v>61</v>
      </c>
    </row>
    <row r="189" spans="1:9" x14ac:dyDescent="0.25">
      <c r="A189">
        <v>1</v>
      </c>
      <c r="B189" t="s">
        <v>470</v>
      </c>
      <c r="C189" t="s">
        <v>469</v>
      </c>
      <c r="D189" t="s">
        <v>361</v>
      </c>
      <c r="F189" t="s">
        <v>63</v>
      </c>
      <c r="G189" t="s">
        <v>487</v>
      </c>
      <c r="H189">
        <v>45</v>
      </c>
      <c r="I189" t="s">
        <v>60</v>
      </c>
    </row>
    <row r="190" spans="1:9" x14ac:dyDescent="0.25">
      <c r="A190">
        <v>1</v>
      </c>
      <c r="B190" t="s">
        <v>472</v>
      </c>
      <c r="F190" t="s">
        <v>63</v>
      </c>
      <c r="G190" t="s">
        <v>476</v>
      </c>
      <c r="H190">
        <v>5</v>
      </c>
      <c r="I190" t="s">
        <v>61</v>
      </c>
    </row>
    <row r="191" spans="1:9" x14ac:dyDescent="0.25">
      <c r="A191">
        <v>1</v>
      </c>
      <c r="B191" t="s">
        <v>473</v>
      </c>
      <c r="F191" t="s">
        <v>63</v>
      </c>
      <c r="G191" t="s">
        <v>476</v>
      </c>
      <c r="H191" s="5" t="s">
        <v>489</v>
      </c>
      <c r="I191" t="s">
        <v>61</v>
      </c>
    </row>
    <row r="192" spans="1:9" x14ac:dyDescent="0.25">
      <c r="A192">
        <v>1</v>
      </c>
      <c r="B192" t="s">
        <v>474</v>
      </c>
      <c r="F192" t="s">
        <v>63</v>
      </c>
      <c r="G192" t="s">
        <v>488</v>
      </c>
      <c r="H192">
        <v>8</v>
      </c>
      <c r="I192" t="s">
        <v>60</v>
      </c>
    </row>
    <row r="193" spans="1:9" x14ac:dyDescent="0.25">
      <c r="A193">
        <v>1</v>
      </c>
      <c r="B193" t="s">
        <v>490</v>
      </c>
      <c r="F193" t="s">
        <v>63</v>
      </c>
      <c r="G193" t="s">
        <v>156</v>
      </c>
      <c r="H193">
        <v>3</v>
      </c>
      <c r="I193" t="s">
        <v>60</v>
      </c>
    </row>
    <row r="194" spans="1:9" x14ac:dyDescent="0.25">
      <c r="A194">
        <v>1</v>
      </c>
      <c r="B194" t="s">
        <v>491</v>
      </c>
      <c r="F194" t="s">
        <v>63</v>
      </c>
      <c r="G194" t="s">
        <v>530</v>
      </c>
      <c r="H194">
        <v>8</v>
      </c>
      <c r="I194" t="s">
        <v>60</v>
      </c>
    </row>
    <row r="195" spans="1:9" x14ac:dyDescent="0.25">
      <c r="A195">
        <v>1</v>
      </c>
      <c r="B195" t="s">
        <v>492</v>
      </c>
      <c r="C195" t="s">
        <v>90</v>
      </c>
      <c r="D195" t="s">
        <v>224</v>
      </c>
      <c r="F195" t="s">
        <v>63</v>
      </c>
      <c r="G195" t="s">
        <v>160</v>
      </c>
      <c r="H195">
        <v>37</v>
      </c>
      <c r="I195" t="s">
        <v>61</v>
      </c>
    </row>
    <row r="196" spans="1:9" x14ac:dyDescent="0.25">
      <c r="A196">
        <v>1</v>
      </c>
      <c r="B196" t="s">
        <v>493</v>
      </c>
      <c r="F196" t="s">
        <v>63</v>
      </c>
      <c r="G196" t="s">
        <v>304</v>
      </c>
      <c r="H196">
        <v>13</v>
      </c>
      <c r="I196" t="s">
        <v>60</v>
      </c>
    </row>
    <row r="197" spans="1:9" x14ac:dyDescent="0.25">
      <c r="A197">
        <v>1</v>
      </c>
      <c r="B197" t="s">
        <v>495</v>
      </c>
      <c r="C197" t="s">
        <v>494</v>
      </c>
      <c r="D197" t="s">
        <v>322</v>
      </c>
      <c r="F197" t="s">
        <v>63</v>
      </c>
      <c r="G197" t="s">
        <v>146</v>
      </c>
      <c r="H197">
        <v>92</v>
      </c>
      <c r="I197" t="s">
        <v>60</v>
      </c>
    </row>
    <row r="198" spans="1:9" x14ac:dyDescent="0.25">
      <c r="A198">
        <v>1</v>
      </c>
      <c r="B198" t="s">
        <v>496</v>
      </c>
      <c r="C198" t="s">
        <v>112</v>
      </c>
      <c r="D198" t="s">
        <v>95</v>
      </c>
      <c r="F198" t="s">
        <v>63</v>
      </c>
      <c r="G198" t="s">
        <v>152</v>
      </c>
      <c r="H198">
        <v>49</v>
      </c>
      <c r="I198" t="s">
        <v>60</v>
      </c>
    </row>
    <row r="199" spans="1:9" x14ac:dyDescent="0.25">
      <c r="A199">
        <v>1</v>
      </c>
      <c r="B199" t="s">
        <v>497</v>
      </c>
      <c r="C199" t="s">
        <v>220</v>
      </c>
      <c r="D199" t="s">
        <v>92</v>
      </c>
      <c r="F199" t="s">
        <v>63</v>
      </c>
      <c r="G199" t="s">
        <v>146</v>
      </c>
      <c r="H199">
        <v>79</v>
      </c>
      <c r="I199" t="s">
        <v>60</v>
      </c>
    </row>
    <row r="200" spans="1:9" x14ac:dyDescent="0.25">
      <c r="A200">
        <v>1</v>
      </c>
      <c r="B200" t="s">
        <v>166</v>
      </c>
      <c r="C200" t="s">
        <v>498</v>
      </c>
      <c r="D200" t="s">
        <v>112</v>
      </c>
      <c r="F200" t="s">
        <v>63</v>
      </c>
      <c r="G200" t="s">
        <v>152</v>
      </c>
      <c r="H200">
        <v>46</v>
      </c>
      <c r="I200" t="s">
        <v>60</v>
      </c>
    </row>
    <row r="201" spans="1:9" x14ac:dyDescent="0.25">
      <c r="A201">
        <v>1</v>
      </c>
      <c r="B201" t="s">
        <v>499</v>
      </c>
      <c r="C201" t="s">
        <v>68</v>
      </c>
      <c r="D201" t="s">
        <v>500</v>
      </c>
      <c r="F201" t="s">
        <v>63</v>
      </c>
      <c r="G201" t="s">
        <v>388</v>
      </c>
      <c r="H201">
        <v>36</v>
      </c>
      <c r="I201" t="s">
        <v>60</v>
      </c>
    </row>
    <row r="202" spans="1:9" x14ac:dyDescent="0.25">
      <c r="A202">
        <v>1</v>
      </c>
      <c r="B202" t="s">
        <v>502</v>
      </c>
      <c r="C202" t="s">
        <v>501</v>
      </c>
      <c r="D202" t="s">
        <v>380</v>
      </c>
      <c r="F202" t="s">
        <v>63</v>
      </c>
      <c r="G202" t="s">
        <v>146</v>
      </c>
      <c r="H202">
        <v>34</v>
      </c>
      <c r="I202" t="s">
        <v>60</v>
      </c>
    </row>
    <row r="203" spans="1:9" x14ac:dyDescent="0.25">
      <c r="A203">
        <v>1</v>
      </c>
      <c r="B203" t="s">
        <v>503</v>
      </c>
      <c r="C203" t="s">
        <v>139</v>
      </c>
      <c r="D203" t="s">
        <v>71</v>
      </c>
      <c r="F203" t="s">
        <v>63</v>
      </c>
      <c r="G203" t="s">
        <v>531</v>
      </c>
      <c r="H203">
        <v>31</v>
      </c>
      <c r="I203" t="s">
        <v>60</v>
      </c>
    </row>
    <row r="204" spans="1:9" x14ac:dyDescent="0.25">
      <c r="A204">
        <v>1</v>
      </c>
      <c r="B204" t="s">
        <v>504</v>
      </c>
      <c r="C204" t="s">
        <v>505</v>
      </c>
      <c r="D204" t="s">
        <v>100</v>
      </c>
      <c r="F204" t="s">
        <v>63</v>
      </c>
      <c r="G204" t="s">
        <v>155</v>
      </c>
      <c r="H204">
        <v>46</v>
      </c>
      <c r="I204" t="s">
        <v>61</v>
      </c>
    </row>
    <row r="205" spans="1:9" x14ac:dyDescent="0.25">
      <c r="A205">
        <v>1</v>
      </c>
      <c r="B205" t="s">
        <v>507</v>
      </c>
      <c r="C205" t="s">
        <v>506</v>
      </c>
      <c r="D205" t="s">
        <v>508</v>
      </c>
      <c r="F205" t="s">
        <v>63</v>
      </c>
      <c r="G205" t="s">
        <v>304</v>
      </c>
      <c r="H205">
        <v>51</v>
      </c>
      <c r="I205" t="s">
        <v>61</v>
      </c>
    </row>
    <row r="206" spans="1:9" x14ac:dyDescent="0.25">
      <c r="A206">
        <v>1</v>
      </c>
      <c r="B206" t="s">
        <v>509</v>
      </c>
      <c r="C206" t="s">
        <v>173</v>
      </c>
      <c r="D206" t="s">
        <v>106</v>
      </c>
      <c r="F206" t="s">
        <v>63</v>
      </c>
      <c r="G206" t="s">
        <v>237</v>
      </c>
      <c r="H206">
        <v>71</v>
      </c>
      <c r="I206" t="s">
        <v>60</v>
      </c>
    </row>
    <row r="207" spans="1:9" x14ac:dyDescent="0.25">
      <c r="A207">
        <v>1</v>
      </c>
      <c r="B207" t="s">
        <v>510</v>
      </c>
      <c r="F207" t="s">
        <v>63</v>
      </c>
      <c r="G207" t="s">
        <v>249</v>
      </c>
      <c r="H207">
        <v>12</v>
      </c>
      <c r="I207" t="s">
        <v>61</v>
      </c>
    </row>
    <row r="208" spans="1:9" x14ac:dyDescent="0.25">
      <c r="A208">
        <v>1</v>
      </c>
      <c r="B208" t="s">
        <v>136</v>
      </c>
      <c r="C208" t="s">
        <v>308</v>
      </c>
      <c r="D208" t="s">
        <v>512</v>
      </c>
      <c r="F208" t="s">
        <v>63</v>
      </c>
      <c r="G208" t="s">
        <v>388</v>
      </c>
      <c r="H208">
        <v>51</v>
      </c>
      <c r="I208" t="s">
        <v>60</v>
      </c>
    </row>
    <row r="209" spans="1:9" x14ac:dyDescent="0.25">
      <c r="A209">
        <v>1</v>
      </c>
      <c r="B209" t="s">
        <v>514</v>
      </c>
      <c r="C209" t="s">
        <v>288</v>
      </c>
      <c r="D209" t="s">
        <v>513</v>
      </c>
      <c r="F209" t="s">
        <v>63</v>
      </c>
      <c r="G209" t="s">
        <v>532</v>
      </c>
      <c r="H209">
        <v>44</v>
      </c>
      <c r="I209" t="s">
        <v>60</v>
      </c>
    </row>
    <row r="210" spans="1:9" x14ac:dyDescent="0.25">
      <c r="A210">
        <v>1</v>
      </c>
      <c r="B210" t="s">
        <v>517</v>
      </c>
      <c r="C210" t="s">
        <v>515</v>
      </c>
      <c r="D210" t="s">
        <v>516</v>
      </c>
      <c r="F210" t="s">
        <v>63</v>
      </c>
      <c r="G210" t="s">
        <v>344</v>
      </c>
      <c r="H210">
        <v>47</v>
      </c>
      <c r="I210" t="s">
        <v>60</v>
      </c>
    </row>
    <row r="211" spans="1:9" x14ac:dyDescent="0.25">
      <c r="A211">
        <v>1</v>
      </c>
      <c r="B211" t="s">
        <v>518</v>
      </c>
      <c r="C211" t="s">
        <v>109</v>
      </c>
      <c r="D211" t="s">
        <v>288</v>
      </c>
      <c r="F211" t="s">
        <v>63</v>
      </c>
      <c r="G211" t="s">
        <v>344</v>
      </c>
      <c r="H211">
        <v>52</v>
      </c>
      <c r="I211" t="s">
        <v>60</v>
      </c>
    </row>
    <row r="212" spans="1:9" x14ac:dyDescent="0.25">
      <c r="A212">
        <v>1</v>
      </c>
      <c r="B212" t="s">
        <v>520</v>
      </c>
      <c r="C212" t="s">
        <v>188</v>
      </c>
      <c r="D212" t="s">
        <v>519</v>
      </c>
      <c r="F212" t="s">
        <v>63</v>
      </c>
      <c r="G212" t="s">
        <v>160</v>
      </c>
      <c r="H212">
        <v>39</v>
      </c>
      <c r="I212" t="s">
        <v>60</v>
      </c>
    </row>
    <row r="213" spans="1:9" x14ac:dyDescent="0.25">
      <c r="A213">
        <v>1</v>
      </c>
      <c r="B213" t="s">
        <v>503</v>
      </c>
      <c r="C213" t="s">
        <v>68</v>
      </c>
      <c r="D213" t="s">
        <v>521</v>
      </c>
      <c r="F213" t="s">
        <v>63</v>
      </c>
      <c r="G213" t="s">
        <v>156</v>
      </c>
      <c r="H213">
        <v>59</v>
      </c>
      <c r="I213" t="s">
        <v>60</v>
      </c>
    </row>
    <row r="214" spans="1:9" x14ac:dyDescent="0.25">
      <c r="A214">
        <v>1</v>
      </c>
      <c r="B214" t="s">
        <v>522</v>
      </c>
      <c r="C214" t="s">
        <v>286</v>
      </c>
      <c r="D214" t="s">
        <v>288</v>
      </c>
      <c r="F214" t="s">
        <v>63</v>
      </c>
      <c r="G214" t="s">
        <v>146</v>
      </c>
      <c r="H214">
        <v>20</v>
      </c>
      <c r="I214" t="s">
        <v>61</v>
      </c>
    </row>
    <row r="215" spans="1:9" x14ac:dyDescent="0.25">
      <c r="A215">
        <v>1</v>
      </c>
      <c r="B215" t="s">
        <v>523</v>
      </c>
      <c r="C215" t="s">
        <v>270</v>
      </c>
      <c r="D215" t="s">
        <v>524</v>
      </c>
      <c r="F215" t="s">
        <v>63</v>
      </c>
      <c r="G215" t="s">
        <v>382</v>
      </c>
      <c r="H215">
        <v>26</v>
      </c>
      <c r="I215" t="s">
        <v>61</v>
      </c>
    </row>
    <row r="216" spans="1:9" x14ac:dyDescent="0.25">
      <c r="A216">
        <v>1</v>
      </c>
      <c r="B216" t="s">
        <v>366</v>
      </c>
      <c r="C216" t="s">
        <v>140</v>
      </c>
      <c r="D216" t="s">
        <v>85</v>
      </c>
      <c r="F216" t="s">
        <v>63</v>
      </c>
      <c r="G216" t="s">
        <v>304</v>
      </c>
      <c r="H216">
        <v>44</v>
      </c>
      <c r="I216" t="s">
        <v>60</v>
      </c>
    </row>
    <row r="217" spans="1:9" x14ac:dyDescent="0.25">
      <c r="A217">
        <v>1</v>
      </c>
      <c r="B217" t="s">
        <v>525</v>
      </c>
      <c r="C217" t="s">
        <v>66</v>
      </c>
      <c r="D217" t="s">
        <v>109</v>
      </c>
      <c r="F217" t="s">
        <v>63</v>
      </c>
      <c r="G217" t="s">
        <v>344</v>
      </c>
      <c r="H217">
        <v>25</v>
      </c>
      <c r="I217" t="s">
        <v>60</v>
      </c>
    </row>
    <row r="218" spans="1:9" x14ac:dyDescent="0.25">
      <c r="A218">
        <v>1</v>
      </c>
      <c r="B218" t="s">
        <v>527</v>
      </c>
      <c r="C218" t="s">
        <v>252</v>
      </c>
      <c r="D218" t="s">
        <v>526</v>
      </c>
      <c r="F218" t="s">
        <v>63</v>
      </c>
      <c r="G218" t="s">
        <v>533</v>
      </c>
      <c r="H218">
        <v>67</v>
      </c>
      <c r="I218" t="s">
        <v>60</v>
      </c>
    </row>
    <row r="219" spans="1:9" x14ac:dyDescent="0.25">
      <c r="A219">
        <v>1</v>
      </c>
      <c r="B219" t="s">
        <v>528</v>
      </c>
      <c r="C219" t="s">
        <v>330</v>
      </c>
      <c r="D219" t="s">
        <v>114</v>
      </c>
      <c r="F219" t="s">
        <v>63</v>
      </c>
      <c r="G219" t="s">
        <v>233</v>
      </c>
      <c r="H219">
        <v>55</v>
      </c>
      <c r="I219" t="s">
        <v>61</v>
      </c>
    </row>
    <row r="220" spans="1:9" x14ac:dyDescent="0.25">
      <c r="A220">
        <v>1</v>
      </c>
      <c r="B220" t="s">
        <v>529</v>
      </c>
      <c r="C220" t="s">
        <v>288</v>
      </c>
      <c r="D220" t="s">
        <v>216</v>
      </c>
      <c r="F220" t="s">
        <v>63</v>
      </c>
      <c r="G220" t="s">
        <v>237</v>
      </c>
      <c r="H220">
        <v>33</v>
      </c>
      <c r="I220" t="s">
        <v>61</v>
      </c>
    </row>
    <row r="221" spans="1:9" x14ac:dyDescent="0.25">
      <c r="A221">
        <v>1</v>
      </c>
      <c r="B221" t="s">
        <v>534</v>
      </c>
      <c r="C221" t="s">
        <v>380</v>
      </c>
      <c r="D221" t="s">
        <v>286</v>
      </c>
      <c r="F221" t="s">
        <v>63</v>
      </c>
      <c r="G221" t="s">
        <v>570</v>
      </c>
      <c r="H221" s="5">
        <v>30</v>
      </c>
      <c r="I221" t="s">
        <v>60</v>
      </c>
    </row>
    <row r="222" spans="1:9" x14ac:dyDescent="0.25">
      <c r="A222">
        <v>1</v>
      </c>
      <c r="B222" t="s">
        <v>535</v>
      </c>
      <c r="F222" t="s">
        <v>63</v>
      </c>
      <c r="G222" t="s">
        <v>571</v>
      </c>
      <c r="H222" s="5">
        <v>4</v>
      </c>
      <c r="I222" t="s">
        <v>61</v>
      </c>
    </row>
    <row r="223" spans="1:9" x14ac:dyDescent="0.25">
      <c r="A223">
        <v>1</v>
      </c>
      <c r="B223" t="s">
        <v>538</v>
      </c>
      <c r="F223" t="s">
        <v>63</v>
      </c>
      <c r="G223" t="s">
        <v>248</v>
      </c>
      <c r="H223" s="5">
        <v>10</v>
      </c>
      <c r="I223" t="s">
        <v>61</v>
      </c>
    </row>
    <row r="224" spans="1:9" x14ac:dyDescent="0.25">
      <c r="A224">
        <v>1</v>
      </c>
      <c r="B224" t="s">
        <v>539</v>
      </c>
      <c r="F224" t="s">
        <v>63</v>
      </c>
      <c r="G224" t="s">
        <v>572</v>
      </c>
      <c r="H224" s="5">
        <v>1</v>
      </c>
      <c r="I224" t="s">
        <v>61</v>
      </c>
    </row>
    <row r="225" spans="1:9" x14ac:dyDescent="0.25">
      <c r="A225">
        <v>1</v>
      </c>
      <c r="B225" t="s">
        <v>541</v>
      </c>
      <c r="C225" t="s">
        <v>540</v>
      </c>
      <c r="D225" t="s">
        <v>255</v>
      </c>
      <c r="F225" t="s">
        <v>63</v>
      </c>
      <c r="G225" t="s">
        <v>387</v>
      </c>
      <c r="H225" s="5">
        <v>30</v>
      </c>
      <c r="I225" t="s">
        <v>61</v>
      </c>
    </row>
    <row r="226" spans="1:9" x14ac:dyDescent="0.25">
      <c r="A226">
        <v>1</v>
      </c>
      <c r="B226" t="s">
        <v>543</v>
      </c>
      <c r="C226" t="s">
        <v>542</v>
      </c>
      <c r="D226" t="s">
        <v>92</v>
      </c>
      <c r="F226" t="s">
        <v>63</v>
      </c>
      <c r="G226" t="s">
        <v>233</v>
      </c>
      <c r="H226" s="5">
        <v>73</v>
      </c>
      <c r="I226" t="s">
        <v>60</v>
      </c>
    </row>
    <row r="227" spans="1:9" x14ac:dyDescent="0.25">
      <c r="A227">
        <v>1</v>
      </c>
      <c r="B227" t="s">
        <v>472</v>
      </c>
      <c r="F227" t="s">
        <v>63</v>
      </c>
      <c r="G227" t="s">
        <v>248</v>
      </c>
      <c r="H227" s="5">
        <v>9</v>
      </c>
      <c r="I227" t="s">
        <v>61</v>
      </c>
    </row>
    <row r="228" spans="1:9" x14ac:dyDescent="0.25">
      <c r="A228">
        <v>1</v>
      </c>
      <c r="B228" t="s">
        <v>544</v>
      </c>
      <c r="C228" t="s">
        <v>109</v>
      </c>
      <c r="D228" t="s">
        <v>133</v>
      </c>
      <c r="F228" t="s">
        <v>63</v>
      </c>
      <c r="G228" t="s">
        <v>573</v>
      </c>
      <c r="H228" s="5">
        <v>30</v>
      </c>
      <c r="I228" t="s">
        <v>61</v>
      </c>
    </row>
    <row r="229" spans="1:9" x14ac:dyDescent="0.25">
      <c r="A229">
        <v>1</v>
      </c>
      <c r="B229" t="s">
        <v>545</v>
      </c>
      <c r="C229" t="s">
        <v>77</v>
      </c>
      <c r="D229" t="s">
        <v>85</v>
      </c>
      <c r="F229" t="s">
        <v>63</v>
      </c>
      <c r="G229" t="s">
        <v>163</v>
      </c>
      <c r="H229" s="5">
        <v>45</v>
      </c>
      <c r="I229" t="s">
        <v>61</v>
      </c>
    </row>
    <row r="230" spans="1:9" x14ac:dyDescent="0.25">
      <c r="A230">
        <v>1</v>
      </c>
      <c r="B230" t="s">
        <v>547</v>
      </c>
      <c r="F230" t="s">
        <v>63</v>
      </c>
      <c r="G230" t="s">
        <v>248</v>
      </c>
      <c r="H230" s="5">
        <v>9</v>
      </c>
      <c r="I230" t="s">
        <v>61</v>
      </c>
    </row>
    <row r="231" spans="1:9" x14ac:dyDescent="0.25">
      <c r="A231">
        <v>1</v>
      </c>
      <c r="B231" t="s">
        <v>548</v>
      </c>
      <c r="C231" t="s">
        <v>72</v>
      </c>
      <c r="D231" t="s">
        <v>71</v>
      </c>
      <c r="F231" t="s">
        <v>63</v>
      </c>
      <c r="G231" t="s">
        <v>146</v>
      </c>
      <c r="H231" s="5">
        <v>65</v>
      </c>
      <c r="I231" t="s">
        <v>60</v>
      </c>
    </row>
    <row r="232" spans="1:9" x14ac:dyDescent="0.25">
      <c r="A232">
        <v>1</v>
      </c>
      <c r="B232" t="s">
        <v>549</v>
      </c>
      <c r="F232" t="s">
        <v>63</v>
      </c>
      <c r="G232" t="s">
        <v>149</v>
      </c>
      <c r="H232" s="5">
        <v>14</v>
      </c>
      <c r="I232" t="s">
        <v>61</v>
      </c>
    </row>
    <row r="233" spans="1:9" x14ac:dyDescent="0.25">
      <c r="A233">
        <v>1</v>
      </c>
      <c r="B233" t="s">
        <v>550</v>
      </c>
      <c r="C233" t="s">
        <v>178</v>
      </c>
      <c r="D233" t="s">
        <v>282</v>
      </c>
      <c r="F233" t="s">
        <v>63</v>
      </c>
      <c r="G233" t="s">
        <v>245</v>
      </c>
      <c r="H233" s="5">
        <v>67</v>
      </c>
      <c r="I233" t="s">
        <v>60</v>
      </c>
    </row>
    <row r="234" spans="1:9" x14ac:dyDescent="0.25">
      <c r="A234">
        <v>1</v>
      </c>
      <c r="B234" t="s">
        <v>551</v>
      </c>
      <c r="F234" t="s">
        <v>63</v>
      </c>
      <c r="G234" t="s">
        <v>533</v>
      </c>
      <c r="H234" s="5">
        <v>7</v>
      </c>
      <c r="I234" t="s">
        <v>60</v>
      </c>
    </row>
    <row r="235" spans="1:9" x14ac:dyDescent="0.25">
      <c r="A235">
        <v>1</v>
      </c>
      <c r="B235" t="s">
        <v>552</v>
      </c>
      <c r="C235" t="s">
        <v>92</v>
      </c>
      <c r="D235" t="s">
        <v>553</v>
      </c>
      <c r="F235" t="s">
        <v>63</v>
      </c>
      <c r="G235" t="s">
        <v>574</v>
      </c>
      <c r="H235" s="5">
        <v>68</v>
      </c>
      <c r="I235" t="s">
        <v>61</v>
      </c>
    </row>
    <row r="236" spans="1:9" x14ac:dyDescent="0.25">
      <c r="A236">
        <v>1</v>
      </c>
      <c r="B236" t="s">
        <v>554</v>
      </c>
      <c r="C236" t="s">
        <v>331</v>
      </c>
      <c r="D236" t="s">
        <v>546</v>
      </c>
      <c r="F236" t="s">
        <v>63</v>
      </c>
      <c r="G236" t="s">
        <v>233</v>
      </c>
      <c r="H236" s="5">
        <v>85</v>
      </c>
      <c r="I236" t="s">
        <v>60</v>
      </c>
    </row>
    <row r="237" spans="1:9" x14ac:dyDescent="0.25">
      <c r="A237">
        <v>1</v>
      </c>
      <c r="B237" t="s">
        <v>555</v>
      </c>
      <c r="F237" t="s">
        <v>63</v>
      </c>
      <c r="G237" t="s">
        <v>531</v>
      </c>
      <c r="H237" s="5">
        <v>1</v>
      </c>
      <c r="I237" t="s">
        <v>61</v>
      </c>
    </row>
    <row r="238" spans="1:9" x14ac:dyDescent="0.25">
      <c r="A238">
        <v>1</v>
      </c>
      <c r="B238" t="s">
        <v>556</v>
      </c>
      <c r="F238" t="s">
        <v>63</v>
      </c>
      <c r="G238" t="s">
        <v>156</v>
      </c>
      <c r="H238" s="5">
        <v>14</v>
      </c>
      <c r="I238" t="s">
        <v>61</v>
      </c>
    </row>
    <row r="239" spans="1:9" x14ac:dyDescent="0.25">
      <c r="A239">
        <v>1</v>
      </c>
      <c r="B239" t="s">
        <v>557</v>
      </c>
      <c r="F239" t="s">
        <v>63</v>
      </c>
      <c r="G239" t="s">
        <v>154</v>
      </c>
      <c r="H239" s="5">
        <v>5</v>
      </c>
      <c r="I239" t="s">
        <v>60</v>
      </c>
    </row>
    <row r="240" spans="1:9" x14ac:dyDescent="0.25">
      <c r="A240">
        <v>1</v>
      </c>
      <c r="B240" t="s">
        <v>558</v>
      </c>
      <c r="F240" t="s">
        <v>63</v>
      </c>
      <c r="G240" t="s">
        <v>575</v>
      </c>
      <c r="H240" s="5">
        <v>11</v>
      </c>
      <c r="I240" t="s">
        <v>60</v>
      </c>
    </row>
    <row r="241" spans="1:9" x14ac:dyDescent="0.25">
      <c r="A241">
        <v>1</v>
      </c>
      <c r="B241" t="s">
        <v>559</v>
      </c>
      <c r="C241" t="s">
        <v>306</v>
      </c>
      <c r="D241" t="s">
        <v>560</v>
      </c>
      <c r="F241" t="s">
        <v>63</v>
      </c>
      <c r="G241" t="s">
        <v>575</v>
      </c>
      <c r="H241" s="5">
        <v>52</v>
      </c>
      <c r="I241" t="s">
        <v>61</v>
      </c>
    </row>
    <row r="242" spans="1:9" x14ac:dyDescent="0.25">
      <c r="A242">
        <v>1</v>
      </c>
      <c r="B242" t="s">
        <v>561</v>
      </c>
      <c r="C242" t="s">
        <v>330</v>
      </c>
      <c r="D242" t="s">
        <v>74</v>
      </c>
      <c r="F242" t="s">
        <v>63</v>
      </c>
      <c r="G242" t="s">
        <v>146</v>
      </c>
      <c r="H242" s="5">
        <v>49</v>
      </c>
      <c r="I242" t="s">
        <v>60</v>
      </c>
    </row>
    <row r="243" spans="1:9" x14ac:dyDescent="0.25">
      <c r="A243">
        <v>1</v>
      </c>
      <c r="B243" t="s">
        <v>562</v>
      </c>
      <c r="C243" t="s">
        <v>90</v>
      </c>
      <c r="D243" t="s">
        <v>536</v>
      </c>
      <c r="F243" t="s">
        <v>63</v>
      </c>
      <c r="G243" t="s">
        <v>571</v>
      </c>
      <c r="H243" s="5">
        <v>50</v>
      </c>
      <c r="I243" t="s">
        <v>60</v>
      </c>
    </row>
    <row r="244" spans="1:9" x14ac:dyDescent="0.25">
      <c r="A244">
        <v>1</v>
      </c>
      <c r="B244" t="s">
        <v>398</v>
      </c>
      <c r="F244" t="s">
        <v>63</v>
      </c>
      <c r="G244" t="s">
        <v>576</v>
      </c>
      <c r="H244" s="5">
        <v>2</v>
      </c>
      <c r="I244" t="s">
        <v>61</v>
      </c>
    </row>
    <row r="245" spans="1:9" x14ac:dyDescent="0.25">
      <c r="A245">
        <v>1</v>
      </c>
      <c r="B245" t="s">
        <v>563</v>
      </c>
      <c r="F245" t="s">
        <v>63</v>
      </c>
      <c r="G245" t="s">
        <v>576</v>
      </c>
      <c r="H245" s="5">
        <v>11</v>
      </c>
      <c r="I245" t="s">
        <v>60</v>
      </c>
    </row>
    <row r="246" spans="1:9" x14ac:dyDescent="0.25">
      <c r="A246">
        <v>1</v>
      </c>
      <c r="B246" t="s">
        <v>564</v>
      </c>
      <c r="F246" t="s">
        <v>63</v>
      </c>
      <c r="G246" t="s">
        <v>156</v>
      </c>
      <c r="H246" s="5">
        <v>17</v>
      </c>
      <c r="I246" t="s">
        <v>60</v>
      </c>
    </row>
    <row r="247" spans="1:9" x14ac:dyDescent="0.25">
      <c r="A247">
        <v>1</v>
      </c>
      <c r="B247" t="s">
        <v>550</v>
      </c>
      <c r="C247" t="s">
        <v>178</v>
      </c>
      <c r="D247" t="s">
        <v>282</v>
      </c>
      <c r="F247" t="s">
        <v>63</v>
      </c>
      <c r="G247" t="s">
        <v>245</v>
      </c>
      <c r="H247" s="5">
        <v>67</v>
      </c>
      <c r="I247" t="s">
        <v>60</v>
      </c>
    </row>
    <row r="248" spans="1:9" x14ac:dyDescent="0.25">
      <c r="A248">
        <v>1</v>
      </c>
      <c r="B248" t="s">
        <v>565</v>
      </c>
      <c r="C248" t="s">
        <v>208</v>
      </c>
      <c r="D248" t="s">
        <v>79</v>
      </c>
      <c r="F248" t="s">
        <v>63</v>
      </c>
      <c r="G248" t="s">
        <v>577</v>
      </c>
      <c r="H248" s="5">
        <v>43</v>
      </c>
      <c r="I248" t="s">
        <v>60</v>
      </c>
    </row>
    <row r="249" spans="1:9" x14ac:dyDescent="0.25">
      <c r="A249">
        <v>1</v>
      </c>
      <c r="B249" t="s">
        <v>107</v>
      </c>
      <c r="C249" t="s">
        <v>410</v>
      </c>
      <c r="D249" t="s">
        <v>133</v>
      </c>
      <c r="F249" t="s">
        <v>63</v>
      </c>
      <c r="G249" t="s">
        <v>144</v>
      </c>
      <c r="H249" s="5">
        <v>33</v>
      </c>
      <c r="I249" t="s">
        <v>61</v>
      </c>
    </row>
    <row r="250" spans="1:9" x14ac:dyDescent="0.25">
      <c r="A250">
        <v>1</v>
      </c>
      <c r="B250" t="s">
        <v>566</v>
      </c>
      <c r="C250" t="s">
        <v>252</v>
      </c>
      <c r="D250" t="s">
        <v>89</v>
      </c>
      <c r="F250" t="s">
        <v>63</v>
      </c>
      <c r="G250" t="s">
        <v>248</v>
      </c>
      <c r="H250" s="5">
        <v>29</v>
      </c>
      <c r="I250" t="s">
        <v>60</v>
      </c>
    </row>
    <row r="251" spans="1:9" x14ac:dyDescent="0.25">
      <c r="A251">
        <v>1</v>
      </c>
      <c r="B251" t="s">
        <v>568</v>
      </c>
      <c r="C251" t="s">
        <v>567</v>
      </c>
      <c r="D251" t="s">
        <v>569</v>
      </c>
      <c r="F251" t="s">
        <v>63</v>
      </c>
      <c r="G251" t="s">
        <v>578</v>
      </c>
      <c r="H251" s="5">
        <v>42</v>
      </c>
      <c r="I251" t="s">
        <v>60</v>
      </c>
    </row>
    <row r="252" spans="1:9" x14ac:dyDescent="0.25">
      <c r="A252">
        <v>1</v>
      </c>
      <c r="B252" t="s">
        <v>579</v>
      </c>
      <c r="D252" s="3"/>
      <c r="F252" t="s">
        <v>63</v>
      </c>
      <c r="G252" t="s">
        <v>635</v>
      </c>
      <c r="H252">
        <v>15</v>
      </c>
      <c r="I252" t="s">
        <v>60</v>
      </c>
    </row>
    <row r="253" spans="1:9" x14ac:dyDescent="0.25">
      <c r="A253">
        <v>1</v>
      </c>
      <c r="B253" t="s">
        <v>580</v>
      </c>
      <c r="C253" t="s">
        <v>270</v>
      </c>
      <c r="D253" s="3" t="s">
        <v>188</v>
      </c>
      <c r="F253" t="s">
        <v>63</v>
      </c>
      <c r="G253" t="s">
        <v>156</v>
      </c>
      <c r="H253">
        <v>31</v>
      </c>
      <c r="I253" t="s">
        <v>60</v>
      </c>
    </row>
    <row r="254" spans="1:9" x14ac:dyDescent="0.25">
      <c r="A254">
        <v>1</v>
      </c>
      <c r="B254" t="s">
        <v>581</v>
      </c>
      <c r="C254" t="s">
        <v>609</v>
      </c>
      <c r="D254" s="3" t="s">
        <v>622</v>
      </c>
      <c r="F254" t="s">
        <v>63</v>
      </c>
      <c r="G254" t="s">
        <v>636</v>
      </c>
      <c r="H254">
        <v>77</v>
      </c>
      <c r="I254" t="s">
        <v>60</v>
      </c>
    </row>
    <row r="255" spans="1:9" x14ac:dyDescent="0.25">
      <c r="A255">
        <v>1</v>
      </c>
      <c r="B255" t="s">
        <v>582</v>
      </c>
      <c r="D255" s="3"/>
      <c r="F255" t="s">
        <v>63</v>
      </c>
      <c r="G255" t="s">
        <v>295</v>
      </c>
      <c r="H255">
        <v>10</v>
      </c>
      <c r="I255" t="s">
        <v>60</v>
      </c>
    </row>
    <row r="256" spans="1:9" x14ac:dyDescent="0.25">
      <c r="A256">
        <v>1</v>
      </c>
      <c r="B256" t="s">
        <v>583</v>
      </c>
      <c r="C256" t="s">
        <v>610</v>
      </c>
      <c r="D256" s="3" t="s">
        <v>324</v>
      </c>
      <c r="F256" t="s">
        <v>63</v>
      </c>
      <c r="G256" t="s">
        <v>146</v>
      </c>
      <c r="H256">
        <v>46</v>
      </c>
      <c r="I256" t="s">
        <v>61</v>
      </c>
    </row>
    <row r="257" spans="1:9" x14ac:dyDescent="0.25">
      <c r="A257">
        <v>1</v>
      </c>
      <c r="B257" t="s">
        <v>584</v>
      </c>
      <c r="C257" t="s">
        <v>611</v>
      </c>
      <c r="D257" s="3" t="s">
        <v>623</v>
      </c>
      <c r="F257" t="s">
        <v>63</v>
      </c>
      <c r="G257" t="s">
        <v>637</v>
      </c>
      <c r="H257">
        <v>46</v>
      </c>
      <c r="I257" t="s">
        <v>60</v>
      </c>
    </row>
    <row r="258" spans="1:9" x14ac:dyDescent="0.25">
      <c r="A258">
        <v>1</v>
      </c>
      <c r="B258" t="s">
        <v>585</v>
      </c>
      <c r="C258" t="s">
        <v>612</v>
      </c>
      <c r="D258" s="3" t="s">
        <v>624</v>
      </c>
      <c r="F258" t="s">
        <v>63</v>
      </c>
      <c r="G258" t="s">
        <v>638</v>
      </c>
      <c r="H258">
        <v>67</v>
      </c>
      <c r="I258" t="s">
        <v>61</v>
      </c>
    </row>
    <row r="259" spans="1:9" x14ac:dyDescent="0.25">
      <c r="A259">
        <v>1</v>
      </c>
      <c r="B259" t="s">
        <v>586</v>
      </c>
      <c r="D259" s="3"/>
      <c r="F259" t="s">
        <v>63</v>
      </c>
      <c r="G259" t="s">
        <v>638</v>
      </c>
      <c r="H259">
        <v>4</v>
      </c>
      <c r="I259" t="s">
        <v>61</v>
      </c>
    </row>
    <row r="260" spans="1:9" x14ac:dyDescent="0.25">
      <c r="A260">
        <v>1</v>
      </c>
      <c r="B260" t="s">
        <v>587</v>
      </c>
      <c r="D260" s="3"/>
      <c r="F260" t="s">
        <v>63</v>
      </c>
      <c r="G260" t="s">
        <v>639</v>
      </c>
      <c r="H260">
        <v>4</v>
      </c>
      <c r="I260" t="s">
        <v>60</v>
      </c>
    </row>
    <row r="261" spans="1:9" x14ac:dyDescent="0.25">
      <c r="A261">
        <v>1</v>
      </c>
      <c r="B261" t="s">
        <v>588</v>
      </c>
      <c r="C261" t="s">
        <v>613</v>
      </c>
      <c r="D261" s="3" t="s">
        <v>255</v>
      </c>
      <c r="F261" t="s">
        <v>63</v>
      </c>
      <c r="G261" t="s">
        <v>640</v>
      </c>
      <c r="H261">
        <v>54</v>
      </c>
      <c r="I261" t="s">
        <v>61</v>
      </c>
    </row>
    <row r="262" spans="1:9" x14ac:dyDescent="0.25">
      <c r="A262">
        <v>1</v>
      </c>
      <c r="B262" t="s">
        <v>589</v>
      </c>
      <c r="C262" t="s">
        <v>938</v>
      </c>
      <c r="D262" s="3" t="s">
        <v>625</v>
      </c>
      <c r="F262" t="s">
        <v>63</v>
      </c>
      <c r="G262" t="s">
        <v>641</v>
      </c>
      <c r="H262">
        <v>39</v>
      </c>
      <c r="I262" t="s">
        <v>61</v>
      </c>
    </row>
    <row r="263" spans="1:9" x14ac:dyDescent="0.25">
      <c r="A263">
        <v>1</v>
      </c>
      <c r="B263" t="s">
        <v>590</v>
      </c>
      <c r="C263" t="s">
        <v>614</v>
      </c>
      <c r="D263" s="3" t="s">
        <v>255</v>
      </c>
      <c r="F263" t="s">
        <v>63</v>
      </c>
      <c r="G263" t="s">
        <v>348</v>
      </c>
      <c r="H263">
        <v>76</v>
      </c>
      <c r="I263" t="s">
        <v>60</v>
      </c>
    </row>
    <row r="264" spans="1:9" x14ac:dyDescent="0.25">
      <c r="A264">
        <v>1</v>
      </c>
      <c r="B264" t="s">
        <v>591</v>
      </c>
      <c r="C264" t="s">
        <v>615</v>
      </c>
      <c r="D264" s="3" t="s">
        <v>106</v>
      </c>
      <c r="F264" t="s">
        <v>63</v>
      </c>
      <c r="G264" t="s">
        <v>160</v>
      </c>
      <c r="H264">
        <v>54</v>
      </c>
      <c r="I264" t="s">
        <v>60</v>
      </c>
    </row>
    <row r="265" spans="1:9" x14ac:dyDescent="0.25">
      <c r="A265">
        <v>1</v>
      </c>
      <c r="B265" t="s">
        <v>592</v>
      </c>
      <c r="C265" t="s">
        <v>142</v>
      </c>
      <c r="D265" s="3" t="s">
        <v>626</v>
      </c>
      <c r="F265" t="s">
        <v>63</v>
      </c>
      <c r="G265" t="s">
        <v>156</v>
      </c>
      <c r="H265">
        <v>30</v>
      </c>
      <c r="I265" t="s">
        <v>60</v>
      </c>
    </row>
    <row r="266" spans="1:9" x14ac:dyDescent="0.25">
      <c r="A266">
        <v>1</v>
      </c>
      <c r="B266" t="s">
        <v>593</v>
      </c>
      <c r="C266" t="s">
        <v>273</v>
      </c>
      <c r="D266" s="3" t="s">
        <v>627</v>
      </c>
      <c r="F266" t="s">
        <v>63</v>
      </c>
      <c r="G266" t="s">
        <v>160</v>
      </c>
      <c r="H266">
        <v>91</v>
      </c>
      <c r="I266" t="s">
        <v>60</v>
      </c>
    </row>
    <row r="267" spans="1:9" x14ac:dyDescent="0.25">
      <c r="A267">
        <v>1</v>
      </c>
      <c r="B267" t="s">
        <v>594</v>
      </c>
      <c r="C267" t="s">
        <v>69</v>
      </c>
      <c r="D267" s="3" t="s">
        <v>322</v>
      </c>
      <c r="F267" t="s">
        <v>63</v>
      </c>
      <c r="G267" t="s">
        <v>642</v>
      </c>
      <c r="H267">
        <v>61</v>
      </c>
      <c r="I267" t="s">
        <v>60</v>
      </c>
    </row>
    <row r="268" spans="1:9" x14ac:dyDescent="0.25">
      <c r="A268">
        <v>1</v>
      </c>
      <c r="B268" t="s">
        <v>595</v>
      </c>
      <c r="C268" t="s">
        <v>616</v>
      </c>
      <c r="D268" s="3" t="s">
        <v>628</v>
      </c>
      <c r="F268" t="s">
        <v>63</v>
      </c>
      <c r="G268" t="s">
        <v>643</v>
      </c>
      <c r="H268">
        <v>37</v>
      </c>
      <c r="I268" t="s">
        <v>60</v>
      </c>
    </row>
    <row r="269" spans="1:9" x14ac:dyDescent="0.25">
      <c r="A269">
        <v>1</v>
      </c>
      <c r="B269" t="s">
        <v>583</v>
      </c>
      <c r="C269" t="s">
        <v>617</v>
      </c>
      <c r="D269" s="3" t="s">
        <v>629</v>
      </c>
      <c r="F269" t="s">
        <v>63</v>
      </c>
      <c r="G269" t="s">
        <v>644</v>
      </c>
      <c r="H269">
        <v>53</v>
      </c>
      <c r="I269" t="s">
        <v>61</v>
      </c>
    </row>
    <row r="270" spans="1:9" x14ac:dyDescent="0.25">
      <c r="A270">
        <v>1</v>
      </c>
      <c r="B270" t="s">
        <v>596</v>
      </c>
      <c r="D270" s="3"/>
      <c r="F270" t="s">
        <v>63</v>
      </c>
      <c r="G270" t="s">
        <v>156</v>
      </c>
      <c r="H270">
        <v>8</v>
      </c>
      <c r="I270" t="s">
        <v>60</v>
      </c>
    </row>
    <row r="271" spans="1:9" x14ac:dyDescent="0.25">
      <c r="A271">
        <v>1</v>
      </c>
      <c r="B271" t="s">
        <v>584</v>
      </c>
      <c r="C271" t="s">
        <v>273</v>
      </c>
      <c r="D271" s="3" t="s">
        <v>66</v>
      </c>
      <c r="F271" t="s">
        <v>63</v>
      </c>
      <c r="G271" t="s">
        <v>638</v>
      </c>
      <c r="H271">
        <v>60</v>
      </c>
      <c r="I271" t="s">
        <v>60</v>
      </c>
    </row>
    <row r="272" spans="1:9" x14ac:dyDescent="0.25">
      <c r="A272">
        <v>1</v>
      </c>
      <c r="B272" t="s">
        <v>597</v>
      </c>
      <c r="C272" t="s">
        <v>85</v>
      </c>
      <c r="D272" s="3" t="s">
        <v>630</v>
      </c>
      <c r="F272" t="s">
        <v>63</v>
      </c>
      <c r="G272" t="s">
        <v>298</v>
      </c>
      <c r="H272">
        <v>61</v>
      </c>
      <c r="I272" t="s">
        <v>60</v>
      </c>
    </row>
    <row r="273" spans="1:9" x14ac:dyDescent="0.25">
      <c r="A273">
        <v>1</v>
      </c>
      <c r="B273" t="s">
        <v>598</v>
      </c>
      <c r="C273" t="s">
        <v>255</v>
      </c>
      <c r="D273" s="3" t="s">
        <v>175</v>
      </c>
      <c r="F273" t="s">
        <v>63</v>
      </c>
      <c r="G273" t="s">
        <v>156</v>
      </c>
      <c r="H273">
        <v>66</v>
      </c>
      <c r="I273" t="s">
        <v>60</v>
      </c>
    </row>
    <row r="274" spans="1:9" x14ac:dyDescent="0.25">
      <c r="A274">
        <v>1</v>
      </c>
      <c r="B274" t="s">
        <v>599</v>
      </c>
      <c r="D274" s="3"/>
      <c r="F274" t="s">
        <v>63</v>
      </c>
      <c r="G274" t="s">
        <v>146</v>
      </c>
      <c r="H274">
        <v>17</v>
      </c>
      <c r="I274" t="s">
        <v>60</v>
      </c>
    </row>
    <row r="275" spans="1:9" x14ac:dyDescent="0.25">
      <c r="A275">
        <v>1</v>
      </c>
      <c r="B275" t="s">
        <v>600</v>
      </c>
      <c r="C275" t="s">
        <v>318</v>
      </c>
      <c r="D275" s="3" t="s">
        <v>100</v>
      </c>
      <c r="F275" t="s">
        <v>63</v>
      </c>
      <c r="G275" t="s">
        <v>639</v>
      </c>
      <c r="H275">
        <v>52</v>
      </c>
      <c r="I275" t="s">
        <v>60</v>
      </c>
    </row>
    <row r="276" spans="1:9" x14ac:dyDescent="0.25">
      <c r="A276">
        <v>1</v>
      </c>
      <c r="B276" t="s">
        <v>601</v>
      </c>
      <c r="C276" t="s">
        <v>618</v>
      </c>
      <c r="D276" s="3" t="s">
        <v>631</v>
      </c>
      <c r="F276" t="s">
        <v>63</v>
      </c>
      <c r="G276" t="s">
        <v>643</v>
      </c>
      <c r="H276">
        <v>61</v>
      </c>
      <c r="I276" t="s">
        <v>60</v>
      </c>
    </row>
    <row r="277" spans="1:9" x14ac:dyDescent="0.25">
      <c r="A277">
        <v>1</v>
      </c>
      <c r="B277" t="s">
        <v>602</v>
      </c>
      <c r="C277" t="s">
        <v>619</v>
      </c>
      <c r="D277" s="3" t="s">
        <v>632</v>
      </c>
      <c r="F277" t="s">
        <v>63</v>
      </c>
      <c r="G277" t="s">
        <v>154</v>
      </c>
      <c r="H277">
        <v>41</v>
      </c>
      <c r="I277" t="s">
        <v>60</v>
      </c>
    </row>
    <row r="278" spans="1:9" x14ac:dyDescent="0.25">
      <c r="A278">
        <v>1</v>
      </c>
      <c r="B278" t="s">
        <v>603</v>
      </c>
      <c r="C278" t="s">
        <v>620</v>
      </c>
      <c r="D278" s="3" t="s">
        <v>599</v>
      </c>
      <c r="F278" t="s">
        <v>63</v>
      </c>
      <c r="G278" t="s">
        <v>146</v>
      </c>
      <c r="H278">
        <v>44</v>
      </c>
      <c r="I278" t="s">
        <v>60</v>
      </c>
    </row>
    <row r="279" spans="1:9" x14ac:dyDescent="0.25">
      <c r="A279">
        <v>1</v>
      </c>
      <c r="B279" t="s">
        <v>529</v>
      </c>
      <c r="C279" t="s">
        <v>278</v>
      </c>
      <c r="D279" s="3" t="s">
        <v>255</v>
      </c>
      <c r="F279" t="s">
        <v>63</v>
      </c>
      <c r="G279" t="s">
        <v>146</v>
      </c>
      <c r="H279">
        <v>57</v>
      </c>
      <c r="I279" t="s">
        <v>61</v>
      </c>
    </row>
    <row r="280" spans="1:9" x14ac:dyDescent="0.25">
      <c r="A280">
        <v>1</v>
      </c>
      <c r="B280" t="s">
        <v>604</v>
      </c>
      <c r="D280" s="3"/>
      <c r="F280" t="s">
        <v>63</v>
      </c>
      <c r="G280" t="s">
        <v>243</v>
      </c>
      <c r="H280">
        <v>1</v>
      </c>
      <c r="I280" t="s">
        <v>61</v>
      </c>
    </row>
    <row r="281" spans="1:9" x14ac:dyDescent="0.25">
      <c r="A281">
        <v>1</v>
      </c>
      <c r="B281" t="s">
        <v>605</v>
      </c>
      <c r="C281" t="s">
        <v>621</v>
      </c>
      <c r="D281" s="3" t="s">
        <v>633</v>
      </c>
      <c r="F281" t="s">
        <v>63</v>
      </c>
      <c r="G281" t="s">
        <v>643</v>
      </c>
      <c r="H281">
        <v>39</v>
      </c>
      <c r="I281" t="s">
        <v>60</v>
      </c>
    </row>
    <row r="282" spans="1:9" x14ac:dyDescent="0.25">
      <c r="A282">
        <v>1</v>
      </c>
      <c r="B282" t="s">
        <v>606</v>
      </c>
      <c r="C282" t="s">
        <v>69</v>
      </c>
      <c r="D282" s="3" t="s">
        <v>109</v>
      </c>
      <c r="F282" t="s">
        <v>63</v>
      </c>
      <c r="G282" t="s">
        <v>639</v>
      </c>
      <c r="H282">
        <v>59</v>
      </c>
      <c r="I282" t="s">
        <v>60</v>
      </c>
    </row>
    <row r="283" spans="1:9" x14ac:dyDescent="0.25">
      <c r="A283">
        <v>1</v>
      </c>
      <c r="B283" t="s">
        <v>607</v>
      </c>
      <c r="C283" t="s">
        <v>89</v>
      </c>
      <c r="D283" s="3" t="s">
        <v>634</v>
      </c>
      <c r="F283" t="s">
        <v>63</v>
      </c>
      <c r="G283" t="s">
        <v>531</v>
      </c>
      <c r="H283">
        <v>40</v>
      </c>
      <c r="I283" t="s">
        <v>60</v>
      </c>
    </row>
    <row r="284" spans="1:9" x14ac:dyDescent="0.25">
      <c r="A284">
        <v>1</v>
      </c>
      <c r="B284" t="s">
        <v>608</v>
      </c>
      <c r="C284" t="s">
        <v>66</v>
      </c>
      <c r="D284" s="3" t="s">
        <v>112</v>
      </c>
      <c r="F284" t="s">
        <v>63</v>
      </c>
      <c r="G284" t="s">
        <v>645</v>
      </c>
      <c r="H284">
        <v>46</v>
      </c>
      <c r="I284" t="s">
        <v>60</v>
      </c>
    </row>
    <row r="285" spans="1:9" x14ac:dyDescent="0.25">
      <c r="A285">
        <v>1</v>
      </c>
      <c r="B285" t="s">
        <v>646</v>
      </c>
      <c r="C285" t="s">
        <v>168</v>
      </c>
      <c r="D285" t="s">
        <v>133</v>
      </c>
      <c r="F285" t="s">
        <v>63</v>
      </c>
      <c r="G285" t="s">
        <v>678</v>
      </c>
      <c r="H285">
        <v>71</v>
      </c>
      <c r="I285" t="s">
        <v>60</v>
      </c>
    </row>
    <row r="286" spans="1:9" x14ac:dyDescent="0.25">
      <c r="A286">
        <v>1</v>
      </c>
      <c r="B286" t="s">
        <v>647</v>
      </c>
      <c r="F286" t="s">
        <v>63</v>
      </c>
      <c r="G286" t="s">
        <v>481</v>
      </c>
      <c r="H286">
        <v>7</v>
      </c>
      <c r="I286" t="s">
        <v>61</v>
      </c>
    </row>
    <row r="287" spans="1:9" x14ac:dyDescent="0.25">
      <c r="A287">
        <v>1</v>
      </c>
      <c r="B287" t="s">
        <v>648</v>
      </c>
      <c r="C287" t="s">
        <v>133</v>
      </c>
      <c r="D287" t="s">
        <v>185</v>
      </c>
      <c r="F287" t="s">
        <v>63</v>
      </c>
      <c r="G287" t="s">
        <v>445</v>
      </c>
      <c r="H287">
        <v>48</v>
      </c>
      <c r="I287" t="s">
        <v>61</v>
      </c>
    </row>
    <row r="288" spans="1:9" x14ac:dyDescent="0.25">
      <c r="A288">
        <v>1</v>
      </c>
      <c r="B288" t="s">
        <v>400</v>
      </c>
      <c r="C288" t="s">
        <v>322</v>
      </c>
      <c r="D288" t="s">
        <v>109</v>
      </c>
      <c r="F288" t="s">
        <v>63</v>
      </c>
      <c r="G288" t="s">
        <v>679</v>
      </c>
      <c r="H288">
        <v>39</v>
      </c>
      <c r="I288" t="s">
        <v>61</v>
      </c>
    </row>
    <row r="289" spans="1:9" x14ac:dyDescent="0.25">
      <c r="A289">
        <v>1</v>
      </c>
      <c r="B289" t="s">
        <v>649</v>
      </c>
      <c r="C289" t="s">
        <v>273</v>
      </c>
      <c r="D289" t="s">
        <v>85</v>
      </c>
      <c r="F289" t="s">
        <v>63</v>
      </c>
      <c r="G289" t="s">
        <v>388</v>
      </c>
      <c r="H289">
        <v>54</v>
      </c>
      <c r="I289" t="s">
        <v>61</v>
      </c>
    </row>
    <row r="290" spans="1:9" x14ac:dyDescent="0.25">
      <c r="A290">
        <v>1</v>
      </c>
      <c r="B290" t="s">
        <v>650</v>
      </c>
      <c r="C290" t="s">
        <v>619</v>
      </c>
      <c r="D290" t="s">
        <v>500</v>
      </c>
      <c r="F290" t="s">
        <v>63</v>
      </c>
      <c r="G290" t="s">
        <v>476</v>
      </c>
      <c r="H290">
        <v>54</v>
      </c>
      <c r="I290" t="s">
        <v>61</v>
      </c>
    </row>
    <row r="291" spans="1:9" x14ac:dyDescent="0.25">
      <c r="A291">
        <v>1</v>
      </c>
      <c r="B291" t="s">
        <v>652</v>
      </c>
      <c r="C291" t="s">
        <v>651</v>
      </c>
      <c r="D291" t="s">
        <v>336</v>
      </c>
      <c r="F291" t="s">
        <v>63</v>
      </c>
      <c r="G291" t="s">
        <v>678</v>
      </c>
      <c r="H291">
        <v>83</v>
      </c>
      <c r="I291" t="s">
        <v>61</v>
      </c>
    </row>
    <row r="292" spans="1:9" x14ac:dyDescent="0.25">
      <c r="A292">
        <v>1</v>
      </c>
      <c r="B292" t="s">
        <v>654</v>
      </c>
      <c r="C292" t="s">
        <v>653</v>
      </c>
      <c r="D292" t="s">
        <v>456</v>
      </c>
      <c r="F292" t="s">
        <v>63</v>
      </c>
      <c r="G292" t="s">
        <v>680</v>
      </c>
      <c r="H292">
        <v>71</v>
      </c>
      <c r="I292" t="s">
        <v>61</v>
      </c>
    </row>
    <row r="293" spans="1:9" x14ac:dyDescent="0.25">
      <c r="A293">
        <v>1</v>
      </c>
      <c r="B293" t="s">
        <v>655</v>
      </c>
      <c r="C293" t="s">
        <v>85</v>
      </c>
      <c r="D293" t="s">
        <v>656</v>
      </c>
      <c r="F293" t="s">
        <v>63</v>
      </c>
      <c r="G293" t="s">
        <v>680</v>
      </c>
      <c r="H293">
        <v>65</v>
      </c>
      <c r="I293" t="s">
        <v>60</v>
      </c>
    </row>
    <row r="294" spans="1:9" x14ac:dyDescent="0.25">
      <c r="A294">
        <v>1</v>
      </c>
      <c r="B294" t="s">
        <v>657</v>
      </c>
      <c r="C294" t="s">
        <v>430</v>
      </c>
      <c r="D294" t="s">
        <v>294</v>
      </c>
      <c r="F294" t="s">
        <v>63</v>
      </c>
      <c r="G294" t="s">
        <v>481</v>
      </c>
      <c r="H294">
        <v>56</v>
      </c>
      <c r="I294" t="s">
        <v>60</v>
      </c>
    </row>
    <row r="295" spans="1:9" x14ac:dyDescent="0.25">
      <c r="A295">
        <v>1</v>
      </c>
      <c r="B295" t="s">
        <v>658</v>
      </c>
      <c r="C295" t="s">
        <v>85</v>
      </c>
      <c r="D295" t="s">
        <v>85</v>
      </c>
      <c r="F295" t="s">
        <v>63</v>
      </c>
      <c r="G295" t="s">
        <v>163</v>
      </c>
      <c r="H295">
        <v>63</v>
      </c>
      <c r="I295" t="s">
        <v>60</v>
      </c>
    </row>
    <row r="296" spans="1:9" x14ac:dyDescent="0.25">
      <c r="A296">
        <v>1</v>
      </c>
      <c r="B296" t="s">
        <v>659</v>
      </c>
      <c r="C296" t="s">
        <v>124</v>
      </c>
      <c r="D296" t="s">
        <v>660</v>
      </c>
      <c r="F296" t="s">
        <v>63</v>
      </c>
      <c r="G296" t="s">
        <v>480</v>
      </c>
      <c r="H296">
        <v>36</v>
      </c>
      <c r="I296" t="s">
        <v>61</v>
      </c>
    </row>
    <row r="297" spans="1:9" x14ac:dyDescent="0.25">
      <c r="A297">
        <v>1</v>
      </c>
      <c r="B297" t="s">
        <v>661</v>
      </c>
      <c r="F297" t="s">
        <v>63</v>
      </c>
      <c r="G297" t="s">
        <v>681</v>
      </c>
      <c r="H297">
        <v>12</v>
      </c>
      <c r="I297" t="s">
        <v>60</v>
      </c>
    </row>
    <row r="298" spans="1:9" x14ac:dyDescent="0.25">
      <c r="A298">
        <v>1</v>
      </c>
      <c r="B298" t="s">
        <v>662</v>
      </c>
      <c r="F298" t="s">
        <v>63</v>
      </c>
      <c r="G298" t="s">
        <v>681</v>
      </c>
      <c r="H298">
        <v>15</v>
      </c>
      <c r="I298" t="s">
        <v>60</v>
      </c>
    </row>
    <row r="299" spans="1:9" x14ac:dyDescent="0.25">
      <c r="A299">
        <v>1</v>
      </c>
      <c r="B299" t="s">
        <v>663</v>
      </c>
      <c r="C299" t="s">
        <v>471</v>
      </c>
      <c r="D299" t="s">
        <v>119</v>
      </c>
      <c r="F299" t="s">
        <v>63</v>
      </c>
      <c r="G299" t="s">
        <v>444</v>
      </c>
      <c r="H299">
        <v>42</v>
      </c>
      <c r="I299" t="s">
        <v>60</v>
      </c>
    </row>
    <row r="300" spans="1:9" x14ac:dyDescent="0.25">
      <c r="A300">
        <v>1</v>
      </c>
      <c r="B300" t="s">
        <v>664</v>
      </c>
      <c r="C300" t="s">
        <v>399</v>
      </c>
      <c r="D300" t="s">
        <v>133</v>
      </c>
      <c r="F300" t="s">
        <v>63</v>
      </c>
      <c r="G300" t="s">
        <v>341</v>
      </c>
      <c r="H300">
        <v>45</v>
      </c>
      <c r="I300" t="s">
        <v>60</v>
      </c>
    </row>
    <row r="301" spans="1:9" x14ac:dyDescent="0.25">
      <c r="A301">
        <v>1</v>
      </c>
      <c r="B301" t="s">
        <v>665</v>
      </c>
      <c r="C301" t="s">
        <v>196</v>
      </c>
      <c r="D301" t="s">
        <v>124</v>
      </c>
      <c r="F301" t="s">
        <v>63</v>
      </c>
      <c r="G301" t="s">
        <v>682</v>
      </c>
      <c r="H301">
        <v>33</v>
      </c>
      <c r="I301" t="s">
        <v>60</v>
      </c>
    </row>
    <row r="302" spans="1:9" x14ac:dyDescent="0.25">
      <c r="A302">
        <v>1</v>
      </c>
      <c r="B302" t="s">
        <v>666</v>
      </c>
      <c r="F302" t="s">
        <v>63</v>
      </c>
      <c r="G302" t="s">
        <v>481</v>
      </c>
      <c r="H302">
        <v>14</v>
      </c>
      <c r="I302" t="s">
        <v>60</v>
      </c>
    </row>
    <row r="303" spans="1:9" x14ac:dyDescent="0.25">
      <c r="A303">
        <v>1</v>
      </c>
      <c r="B303" t="s">
        <v>667</v>
      </c>
      <c r="C303" t="s">
        <v>90</v>
      </c>
      <c r="D303" t="s">
        <v>410</v>
      </c>
      <c r="F303" t="s">
        <v>63</v>
      </c>
      <c r="G303" t="s">
        <v>683</v>
      </c>
      <c r="H303">
        <v>42</v>
      </c>
      <c r="I303" t="s">
        <v>60</v>
      </c>
    </row>
    <row r="304" spans="1:9" x14ac:dyDescent="0.25">
      <c r="A304">
        <v>1</v>
      </c>
      <c r="B304" t="s">
        <v>668</v>
      </c>
      <c r="F304" t="s">
        <v>63</v>
      </c>
      <c r="G304" t="s">
        <v>684</v>
      </c>
      <c r="H304">
        <v>7</v>
      </c>
      <c r="I304" t="s">
        <v>60</v>
      </c>
    </row>
    <row r="305" spans="1:9" x14ac:dyDescent="0.25">
      <c r="A305">
        <v>1</v>
      </c>
      <c r="B305" t="s">
        <v>669</v>
      </c>
      <c r="C305" t="s">
        <v>306</v>
      </c>
      <c r="D305" t="s">
        <v>255</v>
      </c>
      <c r="F305" t="s">
        <v>63</v>
      </c>
      <c r="G305" t="s">
        <v>680</v>
      </c>
      <c r="H305">
        <v>62</v>
      </c>
      <c r="I305" t="s">
        <v>60</v>
      </c>
    </row>
    <row r="306" spans="1:9" x14ac:dyDescent="0.25">
      <c r="A306">
        <v>1</v>
      </c>
      <c r="B306" t="s">
        <v>670</v>
      </c>
      <c r="C306" t="s">
        <v>112</v>
      </c>
      <c r="D306" t="s">
        <v>671</v>
      </c>
      <c r="F306" t="s">
        <v>63</v>
      </c>
      <c r="G306" t="s">
        <v>481</v>
      </c>
      <c r="H306">
        <v>69</v>
      </c>
      <c r="I306" t="s">
        <v>61</v>
      </c>
    </row>
    <row r="307" spans="1:9" x14ac:dyDescent="0.25">
      <c r="A307">
        <v>1</v>
      </c>
      <c r="B307" t="s">
        <v>672</v>
      </c>
      <c r="C307" t="s">
        <v>651</v>
      </c>
      <c r="D307" t="s">
        <v>255</v>
      </c>
      <c r="F307" t="s">
        <v>63</v>
      </c>
      <c r="G307" t="s">
        <v>678</v>
      </c>
      <c r="H307">
        <v>61</v>
      </c>
      <c r="I307" t="s">
        <v>60</v>
      </c>
    </row>
    <row r="308" spans="1:9" x14ac:dyDescent="0.25">
      <c r="A308">
        <v>1</v>
      </c>
      <c r="B308" t="s">
        <v>673</v>
      </c>
      <c r="C308" t="s">
        <v>430</v>
      </c>
      <c r="D308" t="s">
        <v>175</v>
      </c>
      <c r="F308" t="s">
        <v>63</v>
      </c>
      <c r="G308" t="s">
        <v>233</v>
      </c>
      <c r="H308">
        <v>54</v>
      </c>
      <c r="I308" t="s">
        <v>61</v>
      </c>
    </row>
    <row r="309" spans="1:9" x14ac:dyDescent="0.25">
      <c r="A309">
        <v>1</v>
      </c>
      <c r="B309" t="s">
        <v>674</v>
      </c>
      <c r="C309" t="s">
        <v>85</v>
      </c>
      <c r="D309" t="s">
        <v>122</v>
      </c>
      <c r="F309" t="s">
        <v>63</v>
      </c>
      <c r="G309" t="s">
        <v>481</v>
      </c>
      <c r="H309">
        <v>60</v>
      </c>
      <c r="I309" t="s">
        <v>60</v>
      </c>
    </row>
    <row r="310" spans="1:9" x14ac:dyDescent="0.25">
      <c r="A310">
        <v>1</v>
      </c>
      <c r="B310" t="s">
        <v>675</v>
      </c>
      <c r="C310" t="s">
        <v>173</v>
      </c>
      <c r="D310" t="s">
        <v>196</v>
      </c>
      <c r="F310" t="s">
        <v>63</v>
      </c>
      <c r="G310" t="s">
        <v>685</v>
      </c>
      <c r="H310">
        <v>75</v>
      </c>
      <c r="I310" t="s">
        <v>61</v>
      </c>
    </row>
    <row r="311" spans="1:9" x14ac:dyDescent="0.25">
      <c r="A311">
        <v>1</v>
      </c>
      <c r="B311" t="s">
        <v>676</v>
      </c>
      <c r="C311" t="s">
        <v>173</v>
      </c>
      <c r="D311" t="s">
        <v>183</v>
      </c>
      <c r="F311" t="s">
        <v>63</v>
      </c>
      <c r="G311" t="s">
        <v>441</v>
      </c>
      <c r="H311">
        <v>54</v>
      </c>
      <c r="I311" t="s">
        <v>60</v>
      </c>
    </row>
    <row r="312" spans="1:9" x14ac:dyDescent="0.25">
      <c r="A312">
        <v>1</v>
      </c>
      <c r="B312" t="s">
        <v>677</v>
      </c>
      <c r="C312" t="s">
        <v>112</v>
      </c>
      <c r="D312" t="s">
        <v>112</v>
      </c>
      <c r="F312" t="s">
        <v>63</v>
      </c>
      <c r="G312" t="s">
        <v>481</v>
      </c>
      <c r="H312">
        <v>46</v>
      </c>
      <c r="I312" t="s">
        <v>61</v>
      </c>
    </row>
    <row r="313" spans="1:9" s="7" customFormat="1" x14ac:dyDescent="0.25">
      <c r="A313" s="7">
        <v>1</v>
      </c>
      <c r="B313" s="7" t="s">
        <v>939</v>
      </c>
      <c r="C313" s="7" t="s">
        <v>940</v>
      </c>
      <c r="D313" s="7" t="s">
        <v>85</v>
      </c>
      <c r="F313" s="7" t="s">
        <v>63</v>
      </c>
      <c r="G313" s="7" t="s">
        <v>941</v>
      </c>
      <c r="H313" s="7">
        <v>32</v>
      </c>
      <c r="I313" s="7" t="s">
        <v>60</v>
      </c>
    </row>
    <row r="314" spans="1:9" s="7" customFormat="1" x14ac:dyDescent="0.25">
      <c r="A314" s="7">
        <v>1</v>
      </c>
      <c r="B314" s="7" t="s">
        <v>269</v>
      </c>
      <c r="C314" s="7" t="s">
        <v>430</v>
      </c>
      <c r="D314" s="7" t="s">
        <v>112</v>
      </c>
      <c r="F314" s="7" t="s">
        <v>63</v>
      </c>
      <c r="G314" s="7" t="s">
        <v>943</v>
      </c>
      <c r="H314" s="7">
        <v>18</v>
      </c>
      <c r="I314" s="7" t="s">
        <v>60</v>
      </c>
    </row>
    <row r="315" spans="1:9" s="7" customFormat="1" x14ac:dyDescent="0.25">
      <c r="A315" s="7">
        <v>1</v>
      </c>
      <c r="B315" s="7" t="s">
        <v>269</v>
      </c>
      <c r="C315" s="7" t="s">
        <v>69</v>
      </c>
      <c r="D315" s="7" t="s">
        <v>512</v>
      </c>
      <c r="F315" s="7" t="s">
        <v>63</v>
      </c>
      <c r="G315" s="7" t="s">
        <v>388</v>
      </c>
      <c r="H315" s="7">
        <v>51</v>
      </c>
      <c r="I315" s="7" t="s">
        <v>60</v>
      </c>
    </row>
    <row r="316" spans="1:9" s="7" customFormat="1" x14ac:dyDescent="0.25">
      <c r="A316" s="7">
        <v>1</v>
      </c>
      <c r="B316" s="7" t="s">
        <v>338</v>
      </c>
      <c r="F316" s="7" t="s">
        <v>63</v>
      </c>
      <c r="G316" s="7" t="s">
        <v>160</v>
      </c>
      <c r="H316" s="7">
        <v>1</v>
      </c>
      <c r="I316" s="7" t="s">
        <v>60</v>
      </c>
    </row>
    <row r="317" spans="1:9" s="7" customFormat="1" x14ac:dyDescent="0.25">
      <c r="A317" s="7">
        <v>1</v>
      </c>
      <c r="B317" s="7" t="s">
        <v>666</v>
      </c>
      <c r="F317" s="7" t="s">
        <v>63</v>
      </c>
      <c r="G317" s="7" t="s">
        <v>298</v>
      </c>
      <c r="H317" s="7">
        <v>14</v>
      </c>
      <c r="I317" s="7" t="s">
        <v>60</v>
      </c>
    </row>
    <row r="318" spans="1:9" s="7" customFormat="1" x14ac:dyDescent="0.25">
      <c r="A318" s="7">
        <v>1</v>
      </c>
      <c r="B318" s="7" t="s">
        <v>673</v>
      </c>
      <c r="C318" s="7" t="s">
        <v>946</v>
      </c>
      <c r="D318" s="7" t="s">
        <v>140</v>
      </c>
      <c r="F318" s="7" t="s">
        <v>63</v>
      </c>
      <c r="G318" s="7" t="s">
        <v>303</v>
      </c>
      <c r="H318" s="7">
        <v>33</v>
      </c>
      <c r="I318" s="7" t="s">
        <v>61</v>
      </c>
    </row>
    <row r="319" spans="1:9" s="7" customFormat="1" x14ac:dyDescent="0.25">
      <c r="A319" s="7">
        <v>1</v>
      </c>
      <c r="B319" s="7" t="s">
        <v>125</v>
      </c>
      <c r="F319" s="7" t="s">
        <v>63</v>
      </c>
      <c r="G319" s="7" t="s">
        <v>160</v>
      </c>
      <c r="H319" s="7">
        <v>0</v>
      </c>
      <c r="I319" s="7" t="s">
        <v>60</v>
      </c>
    </row>
    <row r="320" spans="1:9" s="7" customFormat="1" x14ac:dyDescent="0.25">
      <c r="A320" s="7">
        <v>1</v>
      </c>
      <c r="B320" s="7" t="s">
        <v>339</v>
      </c>
      <c r="C320" s="7" t="s">
        <v>68</v>
      </c>
      <c r="D320" s="7" t="s">
        <v>112</v>
      </c>
      <c r="F320" s="7" t="s">
        <v>63</v>
      </c>
      <c r="G320" s="7" t="s">
        <v>156</v>
      </c>
      <c r="H320" s="7">
        <v>39</v>
      </c>
      <c r="I320" s="7" t="s">
        <v>60</v>
      </c>
    </row>
    <row r="321" spans="1:9" s="7" customFormat="1" x14ac:dyDescent="0.25">
      <c r="A321" s="7">
        <v>1</v>
      </c>
      <c r="B321" s="7" t="s">
        <v>947</v>
      </c>
      <c r="C321" s="7" t="s">
        <v>430</v>
      </c>
      <c r="D321" s="7" t="s">
        <v>461</v>
      </c>
      <c r="F321" s="7" t="s">
        <v>63</v>
      </c>
      <c r="G321" s="7" t="s">
        <v>577</v>
      </c>
      <c r="H321" s="7">
        <v>65</v>
      </c>
      <c r="I321" s="7" t="s">
        <v>60</v>
      </c>
    </row>
    <row r="322" spans="1:9" s="7" customFormat="1" x14ac:dyDescent="0.25">
      <c r="A322" s="7">
        <v>1</v>
      </c>
      <c r="B322" s="7" t="s">
        <v>688</v>
      </c>
      <c r="C322" s="7" t="s">
        <v>85</v>
      </c>
      <c r="D322" s="7" t="s">
        <v>85</v>
      </c>
      <c r="F322" s="7" t="s">
        <v>63</v>
      </c>
      <c r="G322" s="7" t="s">
        <v>572</v>
      </c>
      <c r="H322" s="7">
        <v>21</v>
      </c>
      <c r="I322" s="7" t="s">
        <v>61</v>
      </c>
    </row>
    <row r="323" spans="1:9" s="7" customFormat="1" x14ac:dyDescent="0.25">
      <c r="A323" s="7">
        <v>1</v>
      </c>
      <c r="B323" s="7" t="s">
        <v>534</v>
      </c>
      <c r="C323" s="7" t="s">
        <v>380</v>
      </c>
      <c r="D323" s="7" t="s">
        <v>177</v>
      </c>
      <c r="F323" s="7" t="s">
        <v>63</v>
      </c>
      <c r="G323" s="7" t="s">
        <v>570</v>
      </c>
      <c r="H323" s="7">
        <v>31</v>
      </c>
      <c r="I323" s="7" t="s">
        <v>60</v>
      </c>
    </row>
    <row r="324" spans="1:9" s="7" customFormat="1" x14ac:dyDescent="0.25">
      <c r="A324" s="7">
        <v>1</v>
      </c>
      <c r="B324" s="7" t="s">
        <v>948</v>
      </c>
      <c r="C324" s="7" t="s">
        <v>330</v>
      </c>
      <c r="D324" s="7" t="s">
        <v>285</v>
      </c>
      <c r="F324" s="7" t="s">
        <v>63</v>
      </c>
      <c r="G324" s="7" t="s">
        <v>304</v>
      </c>
      <c r="H324" s="7">
        <v>19</v>
      </c>
      <c r="I324" s="7" t="s">
        <v>61</v>
      </c>
    </row>
    <row r="325" spans="1:9" s="7" customFormat="1" x14ac:dyDescent="0.25">
      <c r="A325" s="7">
        <v>1</v>
      </c>
      <c r="B325" s="7" t="s">
        <v>951</v>
      </c>
      <c r="C325" s="7" t="s">
        <v>258</v>
      </c>
      <c r="D325" s="7" t="s">
        <v>139</v>
      </c>
      <c r="F325" s="7" t="s">
        <v>63</v>
      </c>
      <c r="G325" s="7" t="s">
        <v>952</v>
      </c>
      <c r="H325" s="7">
        <v>55</v>
      </c>
      <c r="I325" s="7" t="s">
        <v>60</v>
      </c>
    </row>
    <row r="326" spans="1:9" s="7" customFormat="1" x14ac:dyDescent="0.25">
      <c r="A326" s="7">
        <v>1</v>
      </c>
      <c r="B326" s="7" t="s">
        <v>956</v>
      </c>
      <c r="C326" s="7" t="s">
        <v>363</v>
      </c>
      <c r="D326" s="7" t="s">
        <v>83</v>
      </c>
      <c r="F326" s="7" t="s">
        <v>63</v>
      </c>
      <c r="G326" s="7" t="s">
        <v>846</v>
      </c>
      <c r="H326" s="7">
        <v>57</v>
      </c>
      <c r="I326" s="7" t="s">
        <v>60</v>
      </c>
    </row>
    <row r="327" spans="1:9" s="7" customFormat="1" x14ac:dyDescent="0.25">
      <c r="A327" s="7">
        <v>1</v>
      </c>
      <c r="B327" s="7" t="s">
        <v>269</v>
      </c>
      <c r="C327" s="7" t="s">
        <v>69</v>
      </c>
      <c r="D327" s="7" t="s">
        <v>173</v>
      </c>
      <c r="F327" s="7" t="s">
        <v>63</v>
      </c>
      <c r="G327" s="7" t="s">
        <v>234</v>
      </c>
      <c r="H327" s="7">
        <v>41</v>
      </c>
      <c r="I327" s="7" t="s">
        <v>60</v>
      </c>
    </row>
    <row r="328" spans="1:9" s="7" customFormat="1" x14ac:dyDescent="0.25">
      <c r="A328" s="7">
        <v>1</v>
      </c>
      <c r="B328" s="7" t="s">
        <v>958</v>
      </c>
      <c r="C328" s="7" t="s">
        <v>255</v>
      </c>
      <c r="D328" s="7" t="s">
        <v>188</v>
      </c>
      <c r="F328" s="7" t="s">
        <v>63</v>
      </c>
      <c r="G328" s="7" t="s">
        <v>146</v>
      </c>
      <c r="H328" s="7">
        <v>53</v>
      </c>
      <c r="I328" s="7" t="s">
        <v>61</v>
      </c>
    </row>
    <row r="329" spans="1:9" s="7" customFormat="1" x14ac:dyDescent="0.25">
      <c r="A329" s="7">
        <v>1</v>
      </c>
      <c r="B329" s="7" t="s">
        <v>959</v>
      </c>
      <c r="C329" s="7" t="s">
        <v>95</v>
      </c>
      <c r="D329" s="7" t="s">
        <v>92</v>
      </c>
      <c r="F329" s="7" t="s">
        <v>63</v>
      </c>
      <c r="G329" s="7" t="s">
        <v>237</v>
      </c>
      <c r="H329" s="7">
        <v>61</v>
      </c>
      <c r="I329" s="7" t="s">
        <v>61</v>
      </c>
    </row>
    <row r="330" spans="1:9" s="7" customFormat="1" x14ac:dyDescent="0.25">
      <c r="A330" s="7">
        <v>1</v>
      </c>
      <c r="B330" s="7" t="s">
        <v>960</v>
      </c>
      <c r="C330" s="7" t="s">
        <v>177</v>
      </c>
      <c r="D330" s="7" t="s">
        <v>173</v>
      </c>
      <c r="F330" s="7" t="s">
        <v>63</v>
      </c>
      <c r="G330" s="7" t="s">
        <v>160</v>
      </c>
      <c r="H330" s="7">
        <v>45</v>
      </c>
      <c r="I330" s="7" t="s">
        <v>61</v>
      </c>
    </row>
    <row r="331" spans="1:9" s="7" customFormat="1" x14ac:dyDescent="0.25">
      <c r="A331" s="7">
        <v>1</v>
      </c>
      <c r="B331" s="7" t="s">
        <v>881</v>
      </c>
      <c r="F331" s="7" t="s">
        <v>63</v>
      </c>
      <c r="G331" s="7" t="s">
        <v>842</v>
      </c>
      <c r="H331" s="7">
        <v>10</v>
      </c>
      <c r="I331" s="7" t="s">
        <v>61</v>
      </c>
    </row>
    <row r="332" spans="1:9" s="7" customFormat="1" x14ac:dyDescent="0.25">
      <c r="A332" s="7">
        <v>1</v>
      </c>
      <c r="B332" s="7" t="s">
        <v>961</v>
      </c>
      <c r="F332" s="7" t="s">
        <v>63</v>
      </c>
      <c r="G332" s="7" t="s">
        <v>146</v>
      </c>
      <c r="H332" s="7">
        <v>5</v>
      </c>
      <c r="I332" s="7" t="s">
        <v>61</v>
      </c>
    </row>
    <row r="333" spans="1:9" s="7" customFormat="1" x14ac:dyDescent="0.25">
      <c r="A333" s="7">
        <v>1</v>
      </c>
      <c r="B333" s="7" t="s">
        <v>962</v>
      </c>
      <c r="C333" s="7" t="s">
        <v>963</v>
      </c>
      <c r="D333" s="7" t="s">
        <v>208</v>
      </c>
      <c r="F333" s="7" t="s">
        <v>63</v>
      </c>
      <c r="G333" s="7" t="s">
        <v>303</v>
      </c>
      <c r="H333" s="7">
        <v>20</v>
      </c>
      <c r="I333" s="7" t="s">
        <v>60</v>
      </c>
    </row>
    <row r="334" spans="1:9" s="7" customFormat="1" x14ac:dyDescent="0.25">
      <c r="A334" s="7">
        <v>1</v>
      </c>
      <c r="B334" s="7" t="s">
        <v>964</v>
      </c>
      <c r="C334" s="7" t="s">
        <v>85</v>
      </c>
      <c r="D334" s="7" t="s">
        <v>336</v>
      </c>
      <c r="F334" s="7" t="s">
        <v>63</v>
      </c>
      <c r="G334" s="7" t="s">
        <v>388</v>
      </c>
      <c r="H334" s="7">
        <v>65</v>
      </c>
      <c r="I334" s="7" t="s">
        <v>61</v>
      </c>
    </row>
    <row r="335" spans="1:9" s="7" customFormat="1" x14ac:dyDescent="0.25">
      <c r="A335" s="7">
        <v>1</v>
      </c>
      <c r="B335" s="7" t="s">
        <v>965</v>
      </c>
      <c r="C335" s="7" t="s">
        <v>68</v>
      </c>
      <c r="D335" s="7" t="s">
        <v>966</v>
      </c>
      <c r="F335" s="7" t="s">
        <v>63</v>
      </c>
      <c r="G335" s="7" t="s">
        <v>577</v>
      </c>
      <c r="H335" s="7">
        <v>91</v>
      </c>
      <c r="I335" s="7" t="s">
        <v>60</v>
      </c>
    </row>
    <row r="336" spans="1:9" s="7" customFormat="1" x14ac:dyDescent="0.25">
      <c r="A336" s="7">
        <v>1</v>
      </c>
      <c r="B336" s="7" t="s">
        <v>970</v>
      </c>
      <c r="C336" s="7" t="s">
        <v>322</v>
      </c>
      <c r="D336" s="7" t="s">
        <v>322</v>
      </c>
      <c r="F336" s="7" t="s">
        <v>63</v>
      </c>
      <c r="G336" s="7" t="s">
        <v>247</v>
      </c>
      <c r="H336" s="7">
        <v>43</v>
      </c>
      <c r="I336" s="7" t="s">
        <v>61</v>
      </c>
    </row>
    <row r="337" spans="1:9" s="7" customFormat="1" x14ac:dyDescent="0.25">
      <c r="A337" s="7">
        <v>1</v>
      </c>
      <c r="B337" s="7" t="s">
        <v>973</v>
      </c>
      <c r="F337" s="7" t="s">
        <v>63</v>
      </c>
      <c r="G337" s="7" t="s">
        <v>348</v>
      </c>
      <c r="H337" s="7">
        <v>4</v>
      </c>
      <c r="I337" s="7" t="s">
        <v>60</v>
      </c>
    </row>
    <row r="338" spans="1:9" s="7" customFormat="1" x14ac:dyDescent="0.25">
      <c r="A338" s="7">
        <v>1</v>
      </c>
      <c r="B338" s="7" t="s">
        <v>975</v>
      </c>
      <c r="C338" s="7" t="s">
        <v>324</v>
      </c>
      <c r="D338" s="7" t="s">
        <v>109</v>
      </c>
      <c r="F338" s="7" t="s">
        <v>63</v>
      </c>
      <c r="G338" s="7" t="s">
        <v>941</v>
      </c>
      <c r="H338" s="7">
        <v>50</v>
      </c>
      <c r="I338" s="7" t="s">
        <v>60</v>
      </c>
    </row>
    <row r="339" spans="1:9" s="7" customFormat="1" x14ac:dyDescent="0.25">
      <c r="A339" s="7">
        <v>1</v>
      </c>
      <c r="B339" s="7" t="s">
        <v>977</v>
      </c>
      <c r="C339" s="7" t="s">
        <v>537</v>
      </c>
      <c r="D339" s="7" t="s">
        <v>90</v>
      </c>
      <c r="F339" s="7" t="s">
        <v>63</v>
      </c>
      <c r="G339" s="7" t="s">
        <v>160</v>
      </c>
      <c r="H339" s="7">
        <v>27</v>
      </c>
      <c r="I339" s="7" t="s">
        <v>60</v>
      </c>
    </row>
    <row r="340" spans="1:9" s="7" customFormat="1" x14ac:dyDescent="0.25">
      <c r="A340" s="7">
        <v>1</v>
      </c>
      <c r="B340" s="7" t="s">
        <v>978</v>
      </c>
      <c r="C340" s="7" t="s">
        <v>616</v>
      </c>
      <c r="D340" s="7" t="s">
        <v>97</v>
      </c>
      <c r="F340" s="7" t="s">
        <v>63</v>
      </c>
      <c r="G340" s="7" t="s">
        <v>240</v>
      </c>
      <c r="H340" s="7">
        <v>68</v>
      </c>
      <c r="I340" s="7" t="s">
        <v>60</v>
      </c>
    </row>
    <row r="341" spans="1:9" s="7" customFormat="1" x14ac:dyDescent="0.25">
      <c r="A341" s="7">
        <v>1</v>
      </c>
      <c r="B341" s="7" t="s">
        <v>980</v>
      </c>
      <c r="F341" s="7" t="s">
        <v>63</v>
      </c>
      <c r="G341" s="7" t="s">
        <v>304</v>
      </c>
      <c r="H341" s="7">
        <v>0</v>
      </c>
      <c r="I341" s="7" t="s">
        <v>61</v>
      </c>
    </row>
    <row r="342" spans="1:9" s="7" customFormat="1" x14ac:dyDescent="0.25">
      <c r="A342" s="7">
        <v>1</v>
      </c>
      <c r="B342" s="7" t="s">
        <v>534</v>
      </c>
      <c r="C342" s="7" t="s">
        <v>104</v>
      </c>
      <c r="D342" s="7" t="s">
        <v>380</v>
      </c>
      <c r="F342" s="7" t="s">
        <v>63</v>
      </c>
      <c r="G342" s="7" t="s">
        <v>572</v>
      </c>
      <c r="H342" s="7">
        <v>31</v>
      </c>
      <c r="I342" s="7" t="s">
        <v>60</v>
      </c>
    </row>
    <row r="343" spans="1:9" s="7" customFormat="1" x14ac:dyDescent="0.25">
      <c r="A343" s="7">
        <v>1</v>
      </c>
      <c r="B343" s="7" t="s">
        <v>988</v>
      </c>
      <c r="C343" s="7" t="s">
        <v>989</v>
      </c>
      <c r="D343" s="7" t="s">
        <v>85</v>
      </c>
      <c r="F343" s="7" t="s">
        <v>63</v>
      </c>
      <c r="G343" s="7" t="s">
        <v>304</v>
      </c>
      <c r="H343" s="7">
        <v>39</v>
      </c>
      <c r="I343" s="7" t="s">
        <v>60</v>
      </c>
    </row>
    <row r="344" spans="1:9" s="7" customFormat="1" x14ac:dyDescent="0.25">
      <c r="A344" s="7">
        <v>1</v>
      </c>
      <c r="B344" s="7" t="s">
        <v>990</v>
      </c>
      <c r="C344" s="7" t="s">
        <v>255</v>
      </c>
      <c r="D344" s="7" t="s">
        <v>991</v>
      </c>
      <c r="F344" s="7" t="s">
        <v>63</v>
      </c>
      <c r="G344" s="7" t="s">
        <v>570</v>
      </c>
      <c r="H344" s="7">
        <v>41</v>
      </c>
      <c r="I344" s="7" t="s">
        <v>61</v>
      </c>
    </row>
    <row r="345" spans="1:9" s="7" customFormat="1" x14ac:dyDescent="0.25">
      <c r="A345" s="7">
        <v>1</v>
      </c>
      <c r="B345" s="7" t="s">
        <v>653</v>
      </c>
      <c r="C345" s="7" t="s">
        <v>178</v>
      </c>
      <c r="D345" s="7" t="s">
        <v>524</v>
      </c>
      <c r="F345" s="7" t="s">
        <v>63</v>
      </c>
      <c r="G345" s="7" t="s">
        <v>572</v>
      </c>
      <c r="H345" s="7">
        <v>65</v>
      </c>
      <c r="I345" s="7" t="s">
        <v>61</v>
      </c>
    </row>
    <row r="346" spans="1:9" s="7" customFormat="1" x14ac:dyDescent="0.25">
      <c r="A346" s="7">
        <v>1</v>
      </c>
      <c r="B346" s="7" t="s">
        <v>269</v>
      </c>
      <c r="C346" s="7" t="s">
        <v>410</v>
      </c>
      <c r="D346" s="7" t="s">
        <v>124</v>
      </c>
      <c r="F346" s="7" t="s">
        <v>63</v>
      </c>
      <c r="G346" s="7" t="s">
        <v>295</v>
      </c>
      <c r="H346" s="7">
        <v>34</v>
      </c>
      <c r="I346" s="7" t="s">
        <v>60</v>
      </c>
    </row>
    <row r="347" spans="1:9" s="7" customFormat="1" x14ac:dyDescent="0.25">
      <c r="A347" s="7">
        <v>1</v>
      </c>
      <c r="B347" s="7" t="s">
        <v>1004</v>
      </c>
      <c r="C347" s="7" t="s">
        <v>712</v>
      </c>
      <c r="D347" s="7" t="s">
        <v>456</v>
      </c>
      <c r="F347" s="7" t="s">
        <v>63</v>
      </c>
      <c r="G347" s="7" t="s">
        <v>1005</v>
      </c>
      <c r="H347" s="7">
        <v>32</v>
      </c>
      <c r="I347" s="7" t="s">
        <v>61</v>
      </c>
    </row>
    <row r="348" spans="1:9" s="7" customFormat="1" x14ac:dyDescent="0.25">
      <c r="A348" s="7">
        <v>1</v>
      </c>
      <c r="B348" s="7" t="s">
        <v>1006</v>
      </c>
      <c r="F348" s="7" t="s">
        <v>63</v>
      </c>
      <c r="G348" s="7" t="s">
        <v>383</v>
      </c>
      <c r="H348" s="7">
        <v>7</v>
      </c>
      <c r="I348" s="7" t="s">
        <v>61</v>
      </c>
    </row>
    <row r="349" spans="1:9" s="7" customFormat="1" x14ac:dyDescent="0.25">
      <c r="A349" s="7">
        <v>1</v>
      </c>
      <c r="B349" s="7" t="s">
        <v>1007</v>
      </c>
      <c r="F349" s="7" t="s">
        <v>63</v>
      </c>
      <c r="G349" s="7" t="s">
        <v>344</v>
      </c>
      <c r="H349" s="7">
        <v>11</v>
      </c>
      <c r="I349" s="7" t="s">
        <v>60</v>
      </c>
    </row>
    <row r="350" spans="1:9" s="7" customFormat="1" x14ac:dyDescent="0.25">
      <c r="A350" s="7">
        <v>1</v>
      </c>
      <c r="B350" s="7" t="s">
        <v>519</v>
      </c>
      <c r="C350" s="7" t="s">
        <v>322</v>
      </c>
      <c r="D350" s="7" t="s">
        <v>191</v>
      </c>
      <c r="F350" s="7" t="s">
        <v>63</v>
      </c>
      <c r="G350" s="7" t="s">
        <v>1005</v>
      </c>
      <c r="H350" s="7">
        <v>77</v>
      </c>
      <c r="I350" s="7" t="s">
        <v>60</v>
      </c>
    </row>
    <row r="351" spans="1:9" s="7" customFormat="1" x14ac:dyDescent="0.25">
      <c r="A351" s="7">
        <v>1</v>
      </c>
      <c r="B351" s="7" t="s">
        <v>1008</v>
      </c>
      <c r="C351" s="7" t="s">
        <v>1009</v>
      </c>
      <c r="D351" s="7" t="s">
        <v>66</v>
      </c>
      <c r="F351" s="7" t="s">
        <v>63</v>
      </c>
      <c r="G351" s="7" t="s">
        <v>304</v>
      </c>
      <c r="H351" s="7">
        <v>59</v>
      </c>
      <c r="I351" s="7" t="s">
        <v>61</v>
      </c>
    </row>
    <row r="352" spans="1:9" s="7" customFormat="1" x14ac:dyDescent="0.25">
      <c r="A352" s="7">
        <v>1</v>
      </c>
      <c r="B352" s="7" t="s">
        <v>1010</v>
      </c>
      <c r="F352" s="7" t="s">
        <v>63</v>
      </c>
      <c r="G352" s="7" t="s">
        <v>146</v>
      </c>
      <c r="H352" s="7">
        <v>13</v>
      </c>
      <c r="I352" s="7" t="s">
        <v>61</v>
      </c>
    </row>
    <row r="353" spans="1:9" s="7" customFormat="1" x14ac:dyDescent="0.25">
      <c r="A353" s="7">
        <v>1</v>
      </c>
      <c r="B353" s="7" t="s">
        <v>518</v>
      </c>
      <c r="C353" s="7" t="s">
        <v>524</v>
      </c>
      <c r="D353" s="7" t="s">
        <v>124</v>
      </c>
      <c r="F353" s="7" t="s">
        <v>63</v>
      </c>
      <c r="G353" s="7" t="s">
        <v>240</v>
      </c>
      <c r="H353" s="7">
        <v>53</v>
      </c>
      <c r="I353" s="7" t="s">
        <v>60</v>
      </c>
    </row>
    <row r="354" spans="1:9" s="7" customFormat="1" x14ac:dyDescent="0.25">
      <c r="A354" s="7">
        <v>1</v>
      </c>
      <c r="B354" s="7" t="s">
        <v>1014</v>
      </c>
      <c r="C354" s="7" t="s">
        <v>266</v>
      </c>
      <c r="D354" s="7" t="s">
        <v>69</v>
      </c>
      <c r="F354" s="7" t="s">
        <v>63</v>
      </c>
      <c r="G354" s="7" t="s">
        <v>245</v>
      </c>
      <c r="H354" s="7">
        <v>27</v>
      </c>
      <c r="I354" s="7" t="s">
        <v>60</v>
      </c>
    </row>
    <row r="355" spans="1:9" s="7" customFormat="1" x14ac:dyDescent="0.25">
      <c r="A355" s="7">
        <v>1</v>
      </c>
      <c r="B355" s="7" t="s">
        <v>1016</v>
      </c>
      <c r="C355" s="7" t="s">
        <v>142</v>
      </c>
      <c r="D355" s="7" t="s">
        <v>324</v>
      </c>
      <c r="F355" s="7" t="s">
        <v>63</v>
      </c>
      <c r="G355" s="7" t="s">
        <v>146</v>
      </c>
      <c r="H355" s="7">
        <v>70</v>
      </c>
      <c r="I355" s="7" t="s">
        <v>60</v>
      </c>
    </row>
    <row r="356" spans="1:9" s="7" customFormat="1" x14ac:dyDescent="0.25">
      <c r="A356" s="7">
        <v>1</v>
      </c>
      <c r="B356" s="7" t="s">
        <v>1017</v>
      </c>
      <c r="C356" s="7" t="s">
        <v>1018</v>
      </c>
      <c r="D356" s="7" t="s">
        <v>613</v>
      </c>
      <c r="F356" s="7" t="s">
        <v>63</v>
      </c>
      <c r="G356" s="7" t="s">
        <v>160</v>
      </c>
      <c r="H356" s="7">
        <v>21</v>
      </c>
      <c r="I356" s="7" t="s">
        <v>60</v>
      </c>
    </row>
    <row r="357" spans="1:9" s="7" customFormat="1" x14ac:dyDescent="0.25">
      <c r="A357" s="7">
        <v>1</v>
      </c>
      <c r="B357" s="7" t="s">
        <v>1020</v>
      </c>
      <c r="C357" s="7" t="s">
        <v>991</v>
      </c>
      <c r="D357" s="7" t="s">
        <v>1021</v>
      </c>
      <c r="F357" s="7" t="s">
        <v>63</v>
      </c>
      <c r="G357" s="7" t="s">
        <v>295</v>
      </c>
      <c r="H357" s="7">
        <v>32</v>
      </c>
      <c r="I357" s="7" t="s">
        <v>61</v>
      </c>
    </row>
    <row r="358" spans="1:9" s="7" customFormat="1" x14ac:dyDescent="0.25">
      <c r="A358" s="7">
        <v>1</v>
      </c>
      <c r="B358" s="7" t="s">
        <v>136</v>
      </c>
      <c r="C358" s="7" t="s">
        <v>173</v>
      </c>
      <c r="D358" s="7" t="s">
        <v>112</v>
      </c>
      <c r="F358" s="7" t="s">
        <v>63</v>
      </c>
      <c r="G358" s="7" t="s">
        <v>1005</v>
      </c>
      <c r="H358" s="7">
        <v>66</v>
      </c>
      <c r="I358" s="7" t="s">
        <v>60</v>
      </c>
    </row>
    <row r="359" spans="1:9" s="7" customFormat="1" x14ac:dyDescent="0.25">
      <c r="A359" s="7">
        <v>1</v>
      </c>
      <c r="B359" s="7" t="s">
        <v>1025</v>
      </c>
      <c r="C359" s="7" t="s">
        <v>1024</v>
      </c>
      <c r="D359" s="7" t="s">
        <v>258</v>
      </c>
      <c r="F359" s="7" t="s">
        <v>63</v>
      </c>
      <c r="G359" s="7" t="s">
        <v>927</v>
      </c>
      <c r="H359" s="7">
        <v>30</v>
      </c>
      <c r="I359" s="7" t="s">
        <v>61</v>
      </c>
    </row>
    <row r="360" spans="1:9" s="7" customFormat="1" x14ac:dyDescent="0.25">
      <c r="A360" s="7">
        <v>1</v>
      </c>
      <c r="B360" s="7" t="s">
        <v>1026</v>
      </c>
      <c r="F360" s="7" t="s">
        <v>63</v>
      </c>
      <c r="G360" s="7" t="s">
        <v>941</v>
      </c>
      <c r="H360" s="7">
        <v>1</v>
      </c>
      <c r="I360" s="7" t="s">
        <v>61</v>
      </c>
    </row>
    <row r="361" spans="1:9" s="7" customFormat="1" x14ac:dyDescent="0.25">
      <c r="A361" s="7">
        <v>1</v>
      </c>
      <c r="B361" s="7" t="s">
        <v>1032</v>
      </c>
      <c r="C361" s="7" t="s">
        <v>124</v>
      </c>
      <c r="D361" s="7" t="s">
        <v>255</v>
      </c>
      <c r="F361" s="7" t="s">
        <v>63</v>
      </c>
      <c r="G361" s="7" t="s">
        <v>295</v>
      </c>
      <c r="H361" s="7">
        <v>54</v>
      </c>
      <c r="I361" s="7" t="s">
        <v>61</v>
      </c>
    </row>
    <row r="362" spans="1:9" s="7" customFormat="1" x14ac:dyDescent="0.25">
      <c r="A362" s="7">
        <v>1</v>
      </c>
      <c r="B362" s="7" t="s">
        <v>1036</v>
      </c>
      <c r="C362" s="7" t="s">
        <v>77</v>
      </c>
      <c r="D362" s="7" t="s">
        <v>140</v>
      </c>
      <c r="F362" s="7" t="s">
        <v>63</v>
      </c>
      <c r="G362" s="7" t="s">
        <v>304</v>
      </c>
      <c r="H362" s="7">
        <v>58</v>
      </c>
      <c r="I362" s="7" t="s">
        <v>60</v>
      </c>
    </row>
    <row r="363" spans="1:9" s="7" customFormat="1" x14ac:dyDescent="0.25">
      <c r="A363" s="7">
        <v>1</v>
      </c>
      <c r="B363" s="7" t="s">
        <v>1038</v>
      </c>
      <c r="F363" s="7" t="s">
        <v>63</v>
      </c>
      <c r="G363" s="7" t="s">
        <v>247</v>
      </c>
      <c r="H363" s="7">
        <v>2</v>
      </c>
      <c r="I363" s="7" t="s">
        <v>60</v>
      </c>
    </row>
    <row r="364" spans="1:9" s="7" customFormat="1" x14ac:dyDescent="0.25">
      <c r="A364" s="7">
        <v>1</v>
      </c>
      <c r="B364" s="7" t="s">
        <v>1039</v>
      </c>
      <c r="C364" s="7" t="s">
        <v>1040</v>
      </c>
      <c r="D364" s="7" t="s">
        <v>77</v>
      </c>
      <c r="F364" s="7" t="s">
        <v>63</v>
      </c>
      <c r="G364" s="7" t="s">
        <v>1041</v>
      </c>
      <c r="H364" s="7">
        <v>61</v>
      </c>
      <c r="I364" s="7" t="s">
        <v>61</v>
      </c>
    </row>
    <row r="365" spans="1:9" s="7" customFormat="1" x14ac:dyDescent="0.25">
      <c r="A365" s="7">
        <v>1</v>
      </c>
      <c r="B365" s="7" t="s">
        <v>507</v>
      </c>
      <c r="C365" s="7" t="s">
        <v>322</v>
      </c>
      <c r="D365" s="7" t="s">
        <v>322</v>
      </c>
      <c r="F365" s="7" t="s">
        <v>63</v>
      </c>
      <c r="G365" s="7" t="s">
        <v>950</v>
      </c>
      <c r="H365" s="7">
        <v>80</v>
      </c>
      <c r="I365" s="7" t="s">
        <v>61</v>
      </c>
    </row>
    <row r="366" spans="1:9" s="7" customFormat="1" x14ac:dyDescent="0.25">
      <c r="A366" s="7">
        <v>1</v>
      </c>
      <c r="B366" s="7" t="s">
        <v>1043</v>
      </c>
      <c r="C366" s="7" t="s">
        <v>167</v>
      </c>
      <c r="D366" s="7" t="s">
        <v>1044</v>
      </c>
      <c r="F366" s="7" t="s">
        <v>63</v>
      </c>
      <c r="G366" s="7" t="s">
        <v>434</v>
      </c>
      <c r="H366" s="7">
        <v>69</v>
      </c>
      <c r="I366" s="7" t="s">
        <v>60</v>
      </c>
    </row>
    <row r="367" spans="1:9" s="7" customFormat="1" x14ac:dyDescent="0.25">
      <c r="A367" s="7">
        <v>1</v>
      </c>
      <c r="B367" s="7" t="s">
        <v>338</v>
      </c>
      <c r="C367" s="7" t="s">
        <v>85</v>
      </c>
      <c r="D367" s="7" t="s">
        <v>215</v>
      </c>
      <c r="F367" s="7" t="s">
        <v>63</v>
      </c>
      <c r="G367" s="7" t="s">
        <v>237</v>
      </c>
      <c r="H367" s="7">
        <v>28</v>
      </c>
      <c r="I367" s="7" t="s">
        <v>60</v>
      </c>
    </row>
    <row r="368" spans="1:9" s="7" customFormat="1" x14ac:dyDescent="0.25">
      <c r="A368" s="7">
        <v>1</v>
      </c>
      <c r="B368" s="7" t="s">
        <v>1047</v>
      </c>
      <c r="C368" s="7" t="s">
        <v>68</v>
      </c>
      <c r="D368" s="7" t="s">
        <v>173</v>
      </c>
      <c r="F368" s="7" t="s">
        <v>63</v>
      </c>
      <c r="G368" s="7" t="s">
        <v>448</v>
      </c>
      <c r="H368" s="7">
        <v>48</v>
      </c>
      <c r="I368" s="7" t="s">
        <v>60</v>
      </c>
    </row>
    <row r="369" spans="1:9" s="7" customFormat="1" x14ac:dyDescent="0.25">
      <c r="A369" s="7">
        <v>1</v>
      </c>
      <c r="B369" s="7" t="s">
        <v>1048</v>
      </c>
      <c r="C369" s="7" t="s">
        <v>122</v>
      </c>
      <c r="D369" s="7" t="s">
        <v>74</v>
      </c>
      <c r="F369" s="7" t="s">
        <v>63</v>
      </c>
      <c r="G369" s="7" t="s">
        <v>146</v>
      </c>
      <c r="H369" s="7">
        <v>55</v>
      </c>
      <c r="I369" s="7" t="s">
        <v>60</v>
      </c>
    </row>
    <row r="370" spans="1:9" s="7" customFormat="1" x14ac:dyDescent="0.25">
      <c r="A370" s="7">
        <v>1</v>
      </c>
      <c r="B370" s="7" t="s">
        <v>1050</v>
      </c>
      <c r="C370" s="7" t="s">
        <v>79</v>
      </c>
      <c r="D370" s="7" t="s">
        <v>521</v>
      </c>
      <c r="F370" s="7" t="s">
        <v>63</v>
      </c>
      <c r="G370" s="7" t="s">
        <v>577</v>
      </c>
      <c r="H370" s="7">
        <v>50</v>
      </c>
      <c r="I370" s="7" t="s">
        <v>60</v>
      </c>
    </row>
    <row r="371" spans="1:9" s="7" customFormat="1" x14ac:dyDescent="0.25">
      <c r="A371" s="7">
        <v>1</v>
      </c>
      <c r="B371" s="7" t="s">
        <v>1053</v>
      </c>
      <c r="C371" s="7" t="s">
        <v>1051</v>
      </c>
      <c r="D371" s="7" t="s">
        <v>1052</v>
      </c>
      <c r="F371" s="7" t="s">
        <v>63</v>
      </c>
      <c r="G371" s="7" t="s">
        <v>950</v>
      </c>
      <c r="H371" s="7">
        <v>65</v>
      </c>
      <c r="I371" s="7" t="s">
        <v>60</v>
      </c>
    </row>
    <row r="372" spans="1:9" s="7" customFormat="1" x14ac:dyDescent="0.25">
      <c r="A372" s="7">
        <v>1</v>
      </c>
      <c r="B372" s="7" t="s">
        <v>1054</v>
      </c>
      <c r="C372" s="7" t="s">
        <v>1055</v>
      </c>
      <c r="D372" s="7" t="s">
        <v>167</v>
      </c>
      <c r="F372" s="7" t="s">
        <v>63</v>
      </c>
      <c r="G372" s="7" t="s">
        <v>1041</v>
      </c>
      <c r="H372" s="7">
        <v>54</v>
      </c>
      <c r="I372" s="7" t="s">
        <v>60</v>
      </c>
    </row>
    <row r="373" spans="1:9" s="7" customFormat="1" x14ac:dyDescent="0.25">
      <c r="A373" s="7">
        <v>1</v>
      </c>
      <c r="B373" s="7" t="s">
        <v>1058</v>
      </c>
      <c r="F373" s="7" t="s">
        <v>63</v>
      </c>
      <c r="G373" s="7" t="s">
        <v>952</v>
      </c>
      <c r="H373" s="7">
        <v>0</v>
      </c>
      <c r="I373" s="7" t="s">
        <v>60</v>
      </c>
    </row>
    <row r="374" spans="1:9" s="7" customFormat="1" x14ac:dyDescent="0.25">
      <c r="A374" s="7">
        <v>1</v>
      </c>
      <c r="B374" s="7" t="s">
        <v>1059</v>
      </c>
      <c r="C374" s="7" t="s">
        <v>1018</v>
      </c>
      <c r="D374" s="7" t="s">
        <v>122</v>
      </c>
      <c r="F374" s="7" t="s">
        <v>63</v>
      </c>
      <c r="G374" s="7" t="s">
        <v>160</v>
      </c>
      <c r="H374" s="7">
        <v>18</v>
      </c>
      <c r="I374" s="7" t="s">
        <v>60</v>
      </c>
    </row>
    <row r="375" spans="1:9" x14ac:dyDescent="0.25">
      <c r="A375">
        <v>2</v>
      </c>
      <c r="B375" t="s">
        <v>689</v>
      </c>
      <c r="F375" t="s">
        <v>701</v>
      </c>
      <c r="G375" t="s">
        <v>829</v>
      </c>
      <c r="H375">
        <v>7</v>
      </c>
      <c r="I375" t="s">
        <v>61</v>
      </c>
    </row>
    <row r="376" spans="1:9" x14ac:dyDescent="0.25">
      <c r="A376" s="3">
        <v>2</v>
      </c>
      <c r="B376" t="s">
        <v>690</v>
      </c>
      <c r="F376" s="3" t="s">
        <v>701</v>
      </c>
      <c r="G376" t="s">
        <v>239</v>
      </c>
      <c r="H376">
        <v>8</v>
      </c>
      <c r="I376" t="s">
        <v>61</v>
      </c>
    </row>
    <row r="377" spans="1:9" x14ac:dyDescent="0.25">
      <c r="A377" s="3">
        <v>2</v>
      </c>
      <c r="B377" t="s">
        <v>691</v>
      </c>
      <c r="F377" s="3" t="s">
        <v>701</v>
      </c>
      <c r="G377" t="s">
        <v>830</v>
      </c>
      <c r="H377">
        <v>9</v>
      </c>
      <c r="I377" t="s">
        <v>60</v>
      </c>
    </row>
    <row r="378" spans="1:9" x14ac:dyDescent="0.25">
      <c r="A378" s="3">
        <v>2</v>
      </c>
      <c r="B378" t="s">
        <v>217</v>
      </c>
      <c r="F378" s="3" t="s">
        <v>701</v>
      </c>
      <c r="G378" t="s">
        <v>831</v>
      </c>
      <c r="H378">
        <v>10</v>
      </c>
      <c r="I378" t="s">
        <v>60</v>
      </c>
    </row>
    <row r="379" spans="1:9" x14ac:dyDescent="0.25">
      <c r="A379" s="3">
        <v>2</v>
      </c>
      <c r="B379" t="s">
        <v>692</v>
      </c>
      <c r="F379" s="3" t="s">
        <v>701</v>
      </c>
      <c r="G379" t="s">
        <v>243</v>
      </c>
      <c r="H379">
        <v>8</v>
      </c>
      <c r="I379" t="s">
        <v>60</v>
      </c>
    </row>
    <row r="380" spans="1:9" x14ac:dyDescent="0.25">
      <c r="A380" s="3">
        <v>2</v>
      </c>
      <c r="B380" t="s">
        <v>693</v>
      </c>
      <c r="F380" s="3" t="s">
        <v>701</v>
      </c>
      <c r="G380" t="s">
        <v>236</v>
      </c>
      <c r="H380">
        <v>6</v>
      </c>
      <c r="I380" t="s">
        <v>60</v>
      </c>
    </row>
    <row r="381" spans="1:9" x14ac:dyDescent="0.25">
      <c r="A381" s="3">
        <v>2</v>
      </c>
      <c r="B381" t="s">
        <v>694</v>
      </c>
      <c r="F381" s="3" t="s">
        <v>701</v>
      </c>
      <c r="G381" t="s">
        <v>832</v>
      </c>
      <c r="H381">
        <v>4</v>
      </c>
      <c r="I381" t="s">
        <v>60</v>
      </c>
    </row>
    <row r="382" spans="1:9" x14ac:dyDescent="0.25">
      <c r="A382" s="3">
        <v>2</v>
      </c>
      <c r="B382" t="s">
        <v>695</v>
      </c>
      <c r="F382" s="3" t="s">
        <v>701</v>
      </c>
      <c r="G382" t="s">
        <v>833</v>
      </c>
      <c r="H382">
        <v>10</v>
      </c>
      <c r="I382" t="s">
        <v>61</v>
      </c>
    </row>
    <row r="383" spans="1:9" x14ac:dyDescent="0.25">
      <c r="A383" s="3">
        <v>2</v>
      </c>
      <c r="B383" t="s">
        <v>696</v>
      </c>
      <c r="F383" s="3" t="s">
        <v>701</v>
      </c>
      <c r="G383" t="s">
        <v>249</v>
      </c>
      <c r="H383">
        <v>8</v>
      </c>
      <c r="I383" t="s">
        <v>61</v>
      </c>
    </row>
    <row r="384" spans="1:9" x14ac:dyDescent="0.25">
      <c r="A384" s="3">
        <v>2</v>
      </c>
      <c r="B384" t="s">
        <v>697</v>
      </c>
      <c r="F384" s="3" t="s">
        <v>701</v>
      </c>
      <c r="G384" t="s">
        <v>249</v>
      </c>
      <c r="H384">
        <v>8</v>
      </c>
      <c r="I384" t="s">
        <v>61</v>
      </c>
    </row>
    <row r="385" spans="1:9" x14ac:dyDescent="0.25">
      <c r="A385" s="3">
        <v>2</v>
      </c>
      <c r="B385" t="s">
        <v>698</v>
      </c>
      <c r="F385" s="3" t="s">
        <v>701</v>
      </c>
      <c r="G385" t="s">
        <v>249</v>
      </c>
      <c r="H385">
        <v>8</v>
      </c>
      <c r="I385" t="s">
        <v>61</v>
      </c>
    </row>
    <row r="386" spans="1:9" x14ac:dyDescent="0.25">
      <c r="A386" s="3">
        <v>2</v>
      </c>
      <c r="B386" t="s">
        <v>699</v>
      </c>
      <c r="F386" s="3" t="s">
        <v>701</v>
      </c>
      <c r="G386" t="s">
        <v>834</v>
      </c>
      <c r="H386">
        <v>5</v>
      </c>
      <c r="I386" t="s">
        <v>61</v>
      </c>
    </row>
    <row r="387" spans="1:9" x14ac:dyDescent="0.25">
      <c r="A387" s="3">
        <v>2</v>
      </c>
      <c r="B387" t="s">
        <v>700</v>
      </c>
      <c r="F387" s="3" t="s">
        <v>701</v>
      </c>
      <c r="G387" t="s">
        <v>835</v>
      </c>
      <c r="H387">
        <v>8</v>
      </c>
      <c r="I387" t="s">
        <v>61</v>
      </c>
    </row>
    <row r="388" spans="1:9" x14ac:dyDescent="0.25">
      <c r="A388" s="3">
        <v>2</v>
      </c>
      <c r="B388" t="s">
        <v>719</v>
      </c>
      <c r="F388" s="3" t="s">
        <v>701</v>
      </c>
      <c r="G388" t="s">
        <v>247</v>
      </c>
      <c r="H388">
        <v>5</v>
      </c>
      <c r="I388" t="s">
        <v>61</v>
      </c>
    </row>
    <row r="389" spans="1:9" x14ac:dyDescent="0.25">
      <c r="A389" s="3">
        <v>2</v>
      </c>
      <c r="B389" t="s">
        <v>702</v>
      </c>
      <c r="F389" s="3" t="s">
        <v>701</v>
      </c>
      <c r="G389" t="s">
        <v>643</v>
      </c>
      <c r="H389">
        <v>5</v>
      </c>
      <c r="I389" t="s">
        <v>61</v>
      </c>
    </row>
    <row r="390" spans="1:9" x14ac:dyDescent="0.25">
      <c r="A390" s="3">
        <v>2</v>
      </c>
      <c r="B390" t="s">
        <v>703</v>
      </c>
      <c r="F390" s="3" t="s">
        <v>701</v>
      </c>
      <c r="G390" t="s">
        <v>836</v>
      </c>
      <c r="H390">
        <v>10</v>
      </c>
      <c r="I390" t="s">
        <v>60</v>
      </c>
    </row>
    <row r="391" spans="1:9" x14ac:dyDescent="0.25">
      <c r="A391" s="3">
        <v>2</v>
      </c>
      <c r="B391" t="s">
        <v>704</v>
      </c>
      <c r="F391" s="3" t="s">
        <v>701</v>
      </c>
      <c r="G391" t="s">
        <v>249</v>
      </c>
      <c r="H391">
        <v>10</v>
      </c>
      <c r="I391" t="s">
        <v>60</v>
      </c>
    </row>
    <row r="392" spans="1:9" x14ac:dyDescent="0.25">
      <c r="A392" s="3">
        <v>2</v>
      </c>
      <c r="B392" t="s">
        <v>705</v>
      </c>
      <c r="F392" s="3" t="s">
        <v>701</v>
      </c>
      <c r="G392" t="s">
        <v>239</v>
      </c>
      <c r="H392">
        <v>6</v>
      </c>
      <c r="I392" t="s">
        <v>61</v>
      </c>
    </row>
    <row r="393" spans="1:9" x14ac:dyDescent="0.25">
      <c r="A393" s="3">
        <v>2</v>
      </c>
      <c r="B393" t="s">
        <v>706</v>
      </c>
      <c r="F393" s="3" t="s">
        <v>701</v>
      </c>
      <c r="G393" t="s">
        <v>243</v>
      </c>
      <c r="H393">
        <v>5</v>
      </c>
      <c r="I393" t="s">
        <v>61</v>
      </c>
    </row>
    <row r="394" spans="1:9" x14ac:dyDescent="0.25">
      <c r="A394" s="3">
        <v>2</v>
      </c>
      <c r="B394" t="s">
        <v>707</v>
      </c>
      <c r="F394" s="3" t="s">
        <v>701</v>
      </c>
      <c r="G394" t="s">
        <v>836</v>
      </c>
      <c r="H394">
        <v>5</v>
      </c>
      <c r="I394" t="s">
        <v>61</v>
      </c>
    </row>
    <row r="395" spans="1:9" x14ac:dyDescent="0.25">
      <c r="A395" s="3">
        <v>2</v>
      </c>
      <c r="B395" t="s">
        <v>708</v>
      </c>
      <c r="F395" s="3" t="s">
        <v>701</v>
      </c>
      <c r="G395" t="s">
        <v>837</v>
      </c>
      <c r="H395">
        <v>12</v>
      </c>
      <c r="I395" t="s">
        <v>60</v>
      </c>
    </row>
    <row r="396" spans="1:9" x14ac:dyDescent="0.25">
      <c r="A396" s="3">
        <v>2</v>
      </c>
      <c r="B396" t="s">
        <v>709</v>
      </c>
      <c r="F396" s="3" t="s">
        <v>701</v>
      </c>
      <c r="G396" t="s">
        <v>838</v>
      </c>
      <c r="H396">
        <v>5</v>
      </c>
      <c r="I396" t="s">
        <v>61</v>
      </c>
    </row>
    <row r="397" spans="1:9" x14ac:dyDescent="0.25">
      <c r="A397" s="3">
        <v>2</v>
      </c>
      <c r="B397" t="s">
        <v>711</v>
      </c>
      <c r="F397" s="3" t="s">
        <v>701</v>
      </c>
      <c r="G397" t="s">
        <v>643</v>
      </c>
      <c r="H397">
        <v>3</v>
      </c>
      <c r="I397" t="s">
        <v>60</v>
      </c>
    </row>
    <row r="398" spans="1:9" x14ac:dyDescent="0.25">
      <c r="A398" s="3">
        <v>2</v>
      </c>
      <c r="B398" t="s">
        <v>713</v>
      </c>
      <c r="F398" s="3" t="s">
        <v>701</v>
      </c>
      <c r="G398" t="s">
        <v>835</v>
      </c>
      <c r="H398">
        <v>10</v>
      </c>
      <c r="I398" t="s">
        <v>61</v>
      </c>
    </row>
    <row r="399" spans="1:9" x14ac:dyDescent="0.25">
      <c r="A399" s="3">
        <v>2</v>
      </c>
      <c r="B399" t="s">
        <v>714</v>
      </c>
      <c r="F399" s="3" t="s">
        <v>701</v>
      </c>
      <c r="G399" t="s">
        <v>839</v>
      </c>
      <c r="H399">
        <v>5</v>
      </c>
      <c r="I399" t="s">
        <v>61</v>
      </c>
    </row>
    <row r="400" spans="1:9" x14ac:dyDescent="0.25">
      <c r="A400" s="3">
        <v>2</v>
      </c>
      <c r="B400" t="s">
        <v>715</v>
      </c>
      <c r="F400" s="3" t="s">
        <v>701</v>
      </c>
      <c r="G400" t="s">
        <v>840</v>
      </c>
      <c r="H400">
        <v>8</v>
      </c>
      <c r="I400" t="s">
        <v>61</v>
      </c>
    </row>
    <row r="401" spans="1:9" x14ac:dyDescent="0.25">
      <c r="A401" s="3">
        <v>2</v>
      </c>
      <c r="B401" t="s">
        <v>716</v>
      </c>
      <c r="F401" s="3" t="s">
        <v>701</v>
      </c>
      <c r="G401" t="s">
        <v>841</v>
      </c>
      <c r="H401">
        <v>5</v>
      </c>
      <c r="I401" t="s">
        <v>61</v>
      </c>
    </row>
    <row r="402" spans="1:9" x14ac:dyDescent="0.25">
      <c r="A402" s="3">
        <v>2</v>
      </c>
      <c r="B402" t="s">
        <v>717</v>
      </c>
      <c r="F402" s="3" t="s">
        <v>701</v>
      </c>
      <c r="G402" t="s">
        <v>235</v>
      </c>
      <c r="H402">
        <v>10</v>
      </c>
      <c r="I402" t="s">
        <v>60</v>
      </c>
    </row>
    <row r="403" spans="1:9" x14ac:dyDescent="0.25">
      <c r="A403" s="3">
        <v>2</v>
      </c>
      <c r="B403" t="s">
        <v>718</v>
      </c>
      <c r="F403" s="3" t="s">
        <v>701</v>
      </c>
      <c r="G403" t="s">
        <v>842</v>
      </c>
      <c r="H403">
        <v>6</v>
      </c>
      <c r="I403" t="s">
        <v>61</v>
      </c>
    </row>
    <row r="404" spans="1:9" x14ac:dyDescent="0.25">
      <c r="A404" s="3">
        <v>2</v>
      </c>
      <c r="B404" t="s">
        <v>720</v>
      </c>
      <c r="F404" s="3" t="s">
        <v>701</v>
      </c>
      <c r="G404" t="s">
        <v>832</v>
      </c>
      <c r="H404">
        <v>14</v>
      </c>
      <c r="I404" t="s">
        <v>61</v>
      </c>
    </row>
    <row r="405" spans="1:9" x14ac:dyDescent="0.25">
      <c r="A405" s="3">
        <v>2</v>
      </c>
      <c r="B405" t="s">
        <v>721</v>
      </c>
      <c r="F405" s="3" t="s">
        <v>701</v>
      </c>
      <c r="G405" t="s">
        <v>843</v>
      </c>
      <c r="H405">
        <v>5</v>
      </c>
      <c r="I405" t="s">
        <v>61</v>
      </c>
    </row>
    <row r="406" spans="1:9" x14ac:dyDescent="0.25">
      <c r="A406" s="3">
        <v>2</v>
      </c>
      <c r="B406" t="s">
        <v>722</v>
      </c>
      <c r="F406" s="3" t="s">
        <v>701</v>
      </c>
      <c r="G406" t="s">
        <v>236</v>
      </c>
      <c r="H406">
        <v>4</v>
      </c>
      <c r="I406" t="s">
        <v>61</v>
      </c>
    </row>
    <row r="407" spans="1:9" x14ac:dyDescent="0.25">
      <c r="A407" s="3">
        <v>2</v>
      </c>
      <c r="B407" t="s">
        <v>723</v>
      </c>
      <c r="F407" s="3" t="s">
        <v>701</v>
      </c>
      <c r="G407" t="s">
        <v>844</v>
      </c>
      <c r="H407">
        <v>6</v>
      </c>
      <c r="I407" t="s">
        <v>61</v>
      </c>
    </row>
    <row r="408" spans="1:9" x14ac:dyDescent="0.25">
      <c r="A408" s="3">
        <v>2</v>
      </c>
      <c r="B408" t="s">
        <v>724</v>
      </c>
      <c r="F408" s="3" t="s">
        <v>701</v>
      </c>
      <c r="G408" t="s">
        <v>845</v>
      </c>
      <c r="H408">
        <v>10</v>
      </c>
      <c r="I408" t="s">
        <v>61</v>
      </c>
    </row>
    <row r="409" spans="1:9" x14ac:dyDescent="0.25">
      <c r="A409" s="3">
        <v>2</v>
      </c>
      <c r="B409" t="s">
        <v>725</v>
      </c>
      <c r="F409" s="3" t="s">
        <v>701</v>
      </c>
      <c r="G409" t="s">
        <v>232</v>
      </c>
      <c r="H409">
        <v>6</v>
      </c>
      <c r="I409" t="s">
        <v>61</v>
      </c>
    </row>
    <row r="410" spans="1:9" x14ac:dyDescent="0.25">
      <c r="A410" s="3">
        <v>2</v>
      </c>
      <c r="B410" t="s">
        <v>721</v>
      </c>
      <c r="F410" s="3" t="s">
        <v>701</v>
      </c>
      <c r="G410" t="s">
        <v>239</v>
      </c>
      <c r="H410">
        <v>5</v>
      </c>
      <c r="I410" t="s">
        <v>61</v>
      </c>
    </row>
    <row r="411" spans="1:9" x14ac:dyDescent="0.25">
      <c r="A411" s="3">
        <v>2</v>
      </c>
      <c r="B411" t="s">
        <v>726</v>
      </c>
      <c r="C411" t="s">
        <v>194</v>
      </c>
      <c r="D411" t="s">
        <v>85</v>
      </c>
      <c r="F411" s="3" t="s">
        <v>701</v>
      </c>
      <c r="G411" t="s">
        <v>829</v>
      </c>
      <c r="H411">
        <v>32</v>
      </c>
      <c r="I411" t="s">
        <v>60</v>
      </c>
    </row>
    <row r="412" spans="1:9" x14ac:dyDescent="0.25">
      <c r="A412" s="3">
        <v>2</v>
      </c>
      <c r="B412" t="s">
        <v>694</v>
      </c>
      <c r="F412" s="3" t="s">
        <v>701</v>
      </c>
      <c r="G412" t="s">
        <v>842</v>
      </c>
      <c r="H412">
        <v>8</v>
      </c>
      <c r="I412" t="s">
        <v>60</v>
      </c>
    </row>
    <row r="413" spans="1:9" x14ac:dyDescent="0.25">
      <c r="A413" s="3">
        <v>2</v>
      </c>
      <c r="B413" t="s">
        <v>727</v>
      </c>
      <c r="F413" s="3" t="s">
        <v>701</v>
      </c>
      <c r="G413" t="s">
        <v>842</v>
      </c>
      <c r="H413">
        <v>9</v>
      </c>
      <c r="I413" t="s">
        <v>61</v>
      </c>
    </row>
    <row r="414" spans="1:9" x14ac:dyDescent="0.25">
      <c r="A414" s="3">
        <v>2</v>
      </c>
      <c r="B414" t="s">
        <v>728</v>
      </c>
      <c r="F414" s="3" t="s">
        <v>701</v>
      </c>
      <c r="G414" t="s">
        <v>846</v>
      </c>
      <c r="H414">
        <v>12</v>
      </c>
      <c r="I414" t="s">
        <v>60</v>
      </c>
    </row>
    <row r="415" spans="1:9" x14ac:dyDescent="0.25">
      <c r="A415" s="3">
        <v>2</v>
      </c>
      <c r="B415" t="s">
        <v>729</v>
      </c>
      <c r="F415" s="3" t="s">
        <v>701</v>
      </c>
      <c r="G415" t="s">
        <v>247</v>
      </c>
      <c r="H415">
        <v>6</v>
      </c>
      <c r="I415" t="s">
        <v>61</v>
      </c>
    </row>
    <row r="416" spans="1:9" x14ac:dyDescent="0.25">
      <c r="A416" s="3">
        <v>2</v>
      </c>
      <c r="B416" t="s">
        <v>730</v>
      </c>
      <c r="F416" s="3" t="s">
        <v>701</v>
      </c>
      <c r="G416" t="s">
        <v>236</v>
      </c>
      <c r="H416">
        <v>8</v>
      </c>
      <c r="I416" t="s">
        <v>61</v>
      </c>
    </row>
    <row r="417" spans="1:9" x14ac:dyDescent="0.25">
      <c r="A417" s="3">
        <v>2</v>
      </c>
      <c r="B417" t="s">
        <v>731</v>
      </c>
      <c r="F417" s="3" t="s">
        <v>701</v>
      </c>
      <c r="G417" t="s">
        <v>233</v>
      </c>
      <c r="H417">
        <v>6</v>
      </c>
      <c r="I417" t="s">
        <v>60</v>
      </c>
    </row>
    <row r="418" spans="1:9" x14ac:dyDescent="0.25">
      <c r="A418" s="3">
        <v>2</v>
      </c>
      <c r="B418" t="s">
        <v>732</v>
      </c>
      <c r="F418" s="3" t="s">
        <v>701</v>
      </c>
      <c r="G418" t="s">
        <v>229</v>
      </c>
      <c r="H418">
        <v>9</v>
      </c>
      <c r="I418" t="s">
        <v>61</v>
      </c>
    </row>
    <row r="419" spans="1:9" x14ac:dyDescent="0.25">
      <c r="A419" s="3">
        <v>2</v>
      </c>
      <c r="B419" t="s">
        <v>733</v>
      </c>
      <c r="F419" s="3" t="s">
        <v>701</v>
      </c>
      <c r="G419" t="s">
        <v>236</v>
      </c>
      <c r="H419">
        <v>8</v>
      </c>
      <c r="I419" t="s">
        <v>61</v>
      </c>
    </row>
    <row r="420" spans="1:9" x14ac:dyDescent="0.25">
      <c r="A420" s="3">
        <v>2</v>
      </c>
      <c r="B420" t="s">
        <v>734</v>
      </c>
      <c r="F420" s="3" t="s">
        <v>701</v>
      </c>
      <c r="G420" t="s">
        <v>239</v>
      </c>
      <c r="H420">
        <v>8</v>
      </c>
      <c r="I420" t="s">
        <v>61</v>
      </c>
    </row>
    <row r="421" spans="1:9" x14ac:dyDescent="0.25">
      <c r="A421" s="3">
        <v>2</v>
      </c>
      <c r="B421" t="s">
        <v>718</v>
      </c>
      <c r="F421" s="3" t="s">
        <v>701</v>
      </c>
      <c r="G421" t="s">
        <v>847</v>
      </c>
      <c r="H421">
        <v>9</v>
      </c>
      <c r="I421" t="s">
        <v>61</v>
      </c>
    </row>
    <row r="422" spans="1:9" x14ac:dyDescent="0.25">
      <c r="A422" s="3">
        <v>2</v>
      </c>
      <c r="B422" t="s">
        <v>735</v>
      </c>
      <c r="F422" s="3" t="s">
        <v>701</v>
      </c>
      <c r="G422" t="s">
        <v>847</v>
      </c>
      <c r="H422">
        <v>6</v>
      </c>
      <c r="I422" t="s">
        <v>60</v>
      </c>
    </row>
    <row r="423" spans="1:9" x14ac:dyDescent="0.25">
      <c r="A423" s="3">
        <v>2</v>
      </c>
      <c r="B423" t="s">
        <v>736</v>
      </c>
      <c r="F423" s="3" t="s">
        <v>701</v>
      </c>
      <c r="G423" t="s">
        <v>848</v>
      </c>
      <c r="H423">
        <v>7</v>
      </c>
      <c r="I423" t="s">
        <v>61</v>
      </c>
    </row>
    <row r="424" spans="1:9" x14ac:dyDescent="0.25">
      <c r="A424" s="3">
        <v>2</v>
      </c>
      <c r="B424" t="s">
        <v>737</v>
      </c>
      <c r="F424" s="3" t="s">
        <v>701</v>
      </c>
      <c r="G424" t="s">
        <v>829</v>
      </c>
      <c r="H424">
        <v>8</v>
      </c>
      <c r="I424" t="s">
        <v>61</v>
      </c>
    </row>
    <row r="425" spans="1:9" x14ac:dyDescent="0.25">
      <c r="A425" s="3">
        <v>2</v>
      </c>
      <c r="B425" t="s">
        <v>739</v>
      </c>
      <c r="F425" s="3" t="s">
        <v>701</v>
      </c>
      <c r="G425" t="s">
        <v>157</v>
      </c>
      <c r="H425">
        <v>6</v>
      </c>
      <c r="I425" t="s">
        <v>61</v>
      </c>
    </row>
    <row r="426" spans="1:9" x14ac:dyDescent="0.25">
      <c r="A426" s="3">
        <v>2</v>
      </c>
      <c r="B426" t="s">
        <v>740</v>
      </c>
      <c r="F426" s="3" t="s">
        <v>701</v>
      </c>
      <c r="G426" t="s">
        <v>836</v>
      </c>
      <c r="H426">
        <v>8</v>
      </c>
      <c r="I426" t="s">
        <v>60</v>
      </c>
    </row>
    <row r="427" spans="1:9" x14ac:dyDescent="0.25">
      <c r="A427" s="3">
        <v>2</v>
      </c>
      <c r="B427" t="s">
        <v>741</v>
      </c>
      <c r="F427" s="3" t="s">
        <v>701</v>
      </c>
      <c r="G427" t="s">
        <v>839</v>
      </c>
      <c r="H427">
        <v>6</v>
      </c>
      <c r="I427" t="s">
        <v>61</v>
      </c>
    </row>
    <row r="428" spans="1:9" x14ac:dyDescent="0.25">
      <c r="A428" s="3">
        <v>2</v>
      </c>
      <c r="B428" t="s">
        <v>742</v>
      </c>
      <c r="F428" s="3" t="s">
        <v>701</v>
      </c>
      <c r="G428" t="s">
        <v>849</v>
      </c>
      <c r="H428">
        <v>9</v>
      </c>
      <c r="I428" t="s">
        <v>60</v>
      </c>
    </row>
    <row r="429" spans="1:9" x14ac:dyDescent="0.25">
      <c r="A429" s="3">
        <v>2</v>
      </c>
      <c r="B429" t="s">
        <v>743</v>
      </c>
      <c r="F429" s="3" t="s">
        <v>701</v>
      </c>
      <c r="G429" t="s">
        <v>850</v>
      </c>
      <c r="H429">
        <v>5</v>
      </c>
      <c r="I429" t="s">
        <v>61</v>
      </c>
    </row>
    <row r="430" spans="1:9" x14ac:dyDescent="0.25">
      <c r="A430" s="3">
        <v>2</v>
      </c>
      <c r="B430" t="s">
        <v>744</v>
      </c>
      <c r="F430" s="3" t="s">
        <v>701</v>
      </c>
      <c r="G430" t="s">
        <v>851</v>
      </c>
      <c r="H430">
        <v>10</v>
      </c>
      <c r="I430" t="s">
        <v>61</v>
      </c>
    </row>
    <row r="431" spans="1:9" x14ac:dyDescent="0.25">
      <c r="A431" s="3">
        <v>2</v>
      </c>
      <c r="B431" t="s">
        <v>414</v>
      </c>
      <c r="F431" s="3" t="s">
        <v>701</v>
      </c>
      <c r="G431" t="s">
        <v>239</v>
      </c>
      <c r="H431">
        <v>10</v>
      </c>
      <c r="I431" t="s">
        <v>60</v>
      </c>
    </row>
    <row r="432" spans="1:9" x14ac:dyDescent="0.25">
      <c r="A432" s="3">
        <v>2</v>
      </c>
      <c r="B432" t="s">
        <v>745</v>
      </c>
      <c r="F432" s="3" t="s">
        <v>701</v>
      </c>
      <c r="G432" t="s">
        <v>239</v>
      </c>
      <c r="H432">
        <v>5</v>
      </c>
      <c r="I432" t="s">
        <v>61</v>
      </c>
    </row>
    <row r="433" spans="1:9" x14ac:dyDescent="0.25">
      <c r="A433" s="3">
        <v>2</v>
      </c>
      <c r="B433" t="s">
        <v>746</v>
      </c>
      <c r="F433" s="3" t="s">
        <v>701</v>
      </c>
      <c r="G433" t="s">
        <v>832</v>
      </c>
      <c r="H433">
        <v>6</v>
      </c>
      <c r="I433" t="s">
        <v>61</v>
      </c>
    </row>
    <row r="434" spans="1:9" x14ac:dyDescent="0.25">
      <c r="A434" s="3">
        <v>2</v>
      </c>
      <c r="B434" t="s">
        <v>747</v>
      </c>
      <c r="F434" s="3" t="s">
        <v>701</v>
      </c>
      <c r="G434" t="s">
        <v>239</v>
      </c>
      <c r="H434">
        <v>10</v>
      </c>
      <c r="I434" t="s">
        <v>60</v>
      </c>
    </row>
    <row r="435" spans="1:9" x14ac:dyDescent="0.25">
      <c r="A435" s="3">
        <v>2</v>
      </c>
      <c r="B435" t="s">
        <v>745</v>
      </c>
      <c r="F435" s="3" t="s">
        <v>701</v>
      </c>
      <c r="G435" t="s">
        <v>845</v>
      </c>
      <c r="H435">
        <v>10</v>
      </c>
      <c r="I435" t="s">
        <v>61</v>
      </c>
    </row>
    <row r="436" spans="1:9" x14ac:dyDescent="0.25">
      <c r="A436" s="3">
        <v>2</v>
      </c>
      <c r="B436" t="s">
        <v>748</v>
      </c>
      <c r="C436" t="s">
        <v>285</v>
      </c>
      <c r="D436" t="s">
        <v>749</v>
      </c>
      <c r="F436" s="3" t="s">
        <v>701</v>
      </c>
      <c r="G436" t="s">
        <v>239</v>
      </c>
      <c r="H436">
        <v>32</v>
      </c>
      <c r="I436" t="s">
        <v>60</v>
      </c>
    </row>
    <row r="437" spans="1:9" x14ac:dyDescent="0.25">
      <c r="A437" s="3">
        <v>2</v>
      </c>
      <c r="B437" t="s">
        <v>750</v>
      </c>
      <c r="F437" s="3" t="s">
        <v>701</v>
      </c>
      <c r="G437" t="s">
        <v>846</v>
      </c>
      <c r="H437">
        <v>5</v>
      </c>
      <c r="I437" t="s">
        <v>61</v>
      </c>
    </row>
    <row r="438" spans="1:9" x14ac:dyDescent="0.25">
      <c r="A438" s="3">
        <v>2</v>
      </c>
      <c r="B438" t="s">
        <v>751</v>
      </c>
      <c r="F438" s="3" t="s">
        <v>701</v>
      </c>
      <c r="G438" t="s">
        <v>239</v>
      </c>
      <c r="H438">
        <v>5</v>
      </c>
      <c r="I438" t="s">
        <v>61</v>
      </c>
    </row>
    <row r="439" spans="1:9" x14ac:dyDescent="0.25">
      <c r="A439" s="3">
        <v>2</v>
      </c>
      <c r="B439" t="s">
        <v>752</v>
      </c>
      <c r="F439" s="3" t="s">
        <v>701</v>
      </c>
      <c r="G439" t="s">
        <v>852</v>
      </c>
      <c r="H439">
        <v>12</v>
      </c>
      <c r="I439" t="s">
        <v>61</v>
      </c>
    </row>
    <row r="440" spans="1:9" x14ac:dyDescent="0.25">
      <c r="A440" s="3">
        <v>2</v>
      </c>
      <c r="B440" t="s">
        <v>754</v>
      </c>
      <c r="F440" s="3" t="s">
        <v>701</v>
      </c>
      <c r="G440" t="s">
        <v>852</v>
      </c>
      <c r="H440">
        <v>5</v>
      </c>
      <c r="I440" t="s">
        <v>61</v>
      </c>
    </row>
    <row r="441" spans="1:9" x14ac:dyDescent="0.25">
      <c r="A441" s="3">
        <v>2</v>
      </c>
      <c r="B441" t="s">
        <v>755</v>
      </c>
      <c r="F441" s="3" t="s">
        <v>701</v>
      </c>
      <c r="G441" t="s">
        <v>829</v>
      </c>
      <c r="H441">
        <v>6</v>
      </c>
      <c r="I441" t="s">
        <v>61</v>
      </c>
    </row>
    <row r="442" spans="1:9" x14ac:dyDescent="0.25">
      <c r="A442" s="3">
        <v>2</v>
      </c>
      <c r="B442" t="s">
        <v>756</v>
      </c>
      <c r="F442" s="3" t="s">
        <v>701</v>
      </c>
      <c r="G442" t="s">
        <v>853</v>
      </c>
      <c r="H442">
        <v>6</v>
      </c>
      <c r="I442" t="s">
        <v>60</v>
      </c>
    </row>
    <row r="443" spans="1:9" x14ac:dyDescent="0.25">
      <c r="A443" s="3">
        <v>2</v>
      </c>
      <c r="B443" t="s">
        <v>757</v>
      </c>
      <c r="F443" s="3" t="s">
        <v>701</v>
      </c>
      <c r="G443" t="s">
        <v>853</v>
      </c>
      <c r="H443">
        <v>4</v>
      </c>
      <c r="I443" t="s">
        <v>61</v>
      </c>
    </row>
    <row r="444" spans="1:9" x14ac:dyDescent="0.25">
      <c r="A444" s="3">
        <v>2</v>
      </c>
      <c r="B444" t="s">
        <v>758</v>
      </c>
      <c r="F444" s="3" t="s">
        <v>701</v>
      </c>
      <c r="G444" t="s">
        <v>853</v>
      </c>
      <c r="H444">
        <v>9</v>
      </c>
      <c r="I444" t="s">
        <v>61</v>
      </c>
    </row>
    <row r="445" spans="1:9" x14ac:dyDescent="0.25">
      <c r="A445" s="3">
        <v>2</v>
      </c>
      <c r="B445" t="s">
        <v>759</v>
      </c>
      <c r="F445" s="3" t="s">
        <v>701</v>
      </c>
      <c r="G445" t="s">
        <v>854</v>
      </c>
      <c r="H445">
        <v>5</v>
      </c>
      <c r="I445" t="s">
        <v>61</v>
      </c>
    </row>
    <row r="446" spans="1:9" x14ac:dyDescent="0.25">
      <c r="A446" s="3">
        <v>2</v>
      </c>
      <c r="B446" t="s">
        <v>760</v>
      </c>
      <c r="F446" s="3" t="s">
        <v>701</v>
      </c>
      <c r="G446" t="s">
        <v>855</v>
      </c>
      <c r="H446">
        <v>8</v>
      </c>
      <c r="I446" t="s">
        <v>61</v>
      </c>
    </row>
    <row r="447" spans="1:9" x14ac:dyDescent="0.25">
      <c r="A447" s="3">
        <v>2</v>
      </c>
      <c r="B447" t="s">
        <v>761</v>
      </c>
      <c r="F447" s="3" t="s">
        <v>701</v>
      </c>
      <c r="G447" t="s">
        <v>247</v>
      </c>
      <c r="H447">
        <v>12</v>
      </c>
      <c r="I447" t="s">
        <v>61</v>
      </c>
    </row>
    <row r="448" spans="1:9" x14ac:dyDescent="0.25">
      <c r="A448" s="3">
        <v>2</v>
      </c>
      <c r="B448" t="s">
        <v>762</v>
      </c>
      <c r="F448" s="3" t="s">
        <v>701</v>
      </c>
      <c r="G448" t="s">
        <v>247</v>
      </c>
      <c r="H448">
        <v>5</v>
      </c>
      <c r="I448" t="s">
        <v>61</v>
      </c>
    </row>
    <row r="449" spans="1:9" x14ac:dyDescent="0.25">
      <c r="A449" s="3">
        <v>2</v>
      </c>
      <c r="B449" t="s">
        <v>763</v>
      </c>
      <c r="F449" s="3" t="s">
        <v>701</v>
      </c>
      <c r="G449" t="s">
        <v>829</v>
      </c>
      <c r="H449">
        <v>11</v>
      </c>
      <c r="I449" t="s">
        <v>60</v>
      </c>
    </row>
    <row r="450" spans="1:9" x14ac:dyDescent="0.25">
      <c r="A450" s="3">
        <v>2</v>
      </c>
      <c r="B450" t="s">
        <v>764</v>
      </c>
      <c r="F450" s="3" t="s">
        <v>701</v>
      </c>
      <c r="G450" t="s">
        <v>832</v>
      </c>
      <c r="H450">
        <v>7</v>
      </c>
      <c r="I450" t="s">
        <v>61</v>
      </c>
    </row>
    <row r="451" spans="1:9" x14ac:dyDescent="0.25">
      <c r="A451" s="3">
        <v>2</v>
      </c>
      <c r="B451" t="s">
        <v>214</v>
      </c>
      <c r="F451" s="3" t="s">
        <v>701</v>
      </c>
      <c r="G451" t="s">
        <v>836</v>
      </c>
      <c r="H451">
        <v>6</v>
      </c>
      <c r="I451" t="s">
        <v>61</v>
      </c>
    </row>
    <row r="452" spans="1:9" x14ac:dyDescent="0.25">
      <c r="A452" s="3">
        <v>2</v>
      </c>
      <c r="B452" t="s">
        <v>765</v>
      </c>
      <c r="F452" s="3" t="s">
        <v>701</v>
      </c>
      <c r="G452" t="s">
        <v>157</v>
      </c>
      <c r="H452">
        <v>6</v>
      </c>
      <c r="I452" t="s">
        <v>61</v>
      </c>
    </row>
    <row r="453" spans="1:9" x14ac:dyDescent="0.25">
      <c r="A453" s="3">
        <v>2</v>
      </c>
      <c r="B453" t="s">
        <v>766</v>
      </c>
      <c r="F453" s="3" t="s">
        <v>701</v>
      </c>
      <c r="G453" t="s">
        <v>248</v>
      </c>
      <c r="H453">
        <v>8</v>
      </c>
      <c r="I453" t="s">
        <v>61</v>
      </c>
    </row>
    <row r="454" spans="1:9" x14ac:dyDescent="0.25">
      <c r="A454" s="3">
        <v>2</v>
      </c>
      <c r="B454" t="s">
        <v>767</v>
      </c>
      <c r="F454" s="3" t="s">
        <v>701</v>
      </c>
      <c r="G454" t="s">
        <v>829</v>
      </c>
      <c r="H454">
        <v>8</v>
      </c>
      <c r="I454" t="s">
        <v>61</v>
      </c>
    </row>
    <row r="455" spans="1:9" x14ac:dyDescent="0.25">
      <c r="A455" s="3">
        <v>2</v>
      </c>
      <c r="B455" t="s">
        <v>768</v>
      </c>
      <c r="F455" s="3" t="s">
        <v>701</v>
      </c>
      <c r="G455" t="s">
        <v>236</v>
      </c>
      <c r="H455">
        <v>7</v>
      </c>
      <c r="I455" t="s">
        <v>61</v>
      </c>
    </row>
    <row r="456" spans="1:9" x14ac:dyDescent="0.25">
      <c r="A456" s="3">
        <v>2</v>
      </c>
      <c r="B456" t="s">
        <v>769</v>
      </c>
      <c r="F456" s="3" t="s">
        <v>701</v>
      </c>
      <c r="G456" t="s">
        <v>157</v>
      </c>
      <c r="H456">
        <v>3</v>
      </c>
      <c r="I456" t="s">
        <v>60</v>
      </c>
    </row>
    <row r="457" spans="1:9" x14ac:dyDescent="0.25">
      <c r="A457" s="3">
        <v>2</v>
      </c>
      <c r="B457" t="s">
        <v>770</v>
      </c>
      <c r="F457" s="3" t="s">
        <v>701</v>
      </c>
      <c r="G457" t="s">
        <v>247</v>
      </c>
      <c r="H457">
        <v>7</v>
      </c>
      <c r="I457" t="s">
        <v>61</v>
      </c>
    </row>
    <row r="458" spans="1:9" x14ac:dyDescent="0.25">
      <c r="A458" s="3">
        <v>2</v>
      </c>
      <c r="B458" t="s">
        <v>771</v>
      </c>
      <c r="F458" s="3" t="s">
        <v>701</v>
      </c>
      <c r="G458" t="s">
        <v>249</v>
      </c>
      <c r="H458">
        <v>5</v>
      </c>
      <c r="I458" t="s">
        <v>60</v>
      </c>
    </row>
    <row r="459" spans="1:9" x14ac:dyDescent="0.25">
      <c r="A459" s="3">
        <v>2</v>
      </c>
      <c r="B459" t="s">
        <v>709</v>
      </c>
      <c r="F459" s="3" t="s">
        <v>701</v>
      </c>
      <c r="G459" t="s">
        <v>235</v>
      </c>
      <c r="H459">
        <v>4</v>
      </c>
      <c r="I459" t="s">
        <v>61</v>
      </c>
    </row>
    <row r="460" spans="1:9" x14ac:dyDescent="0.25">
      <c r="A460" s="3">
        <v>2</v>
      </c>
      <c r="B460" t="s">
        <v>772</v>
      </c>
      <c r="F460" s="3" t="s">
        <v>701</v>
      </c>
      <c r="G460" t="s">
        <v>829</v>
      </c>
      <c r="H460">
        <v>6</v>
      </c>
      <c r="I460" t="s">
        <v>61</v>
      </c>
    </row>
    <row r="461" spans="1:9" x14ac:dyDescent="0.25">
      <c r="A461" s="3">
        <v>2</v>
      </c>
      <c r="B461" t="s">
        <v>773</v>
      </c>
      <c r="F461" s="3" t="s">
        <v>701</v>
      </c>
      <c r="G461" t="s">
        <v>250</v>
      </c>
      <c r="H461">
        <v>7</v>
      </c>
      <c r="I461" t="s">
        <v>61</v>
      </c>
    </row>
    <row r="462" spans="1:9" x14ac:dyDescent="0.25">
      <c r="A462" s="3">
        <v>2</v>
      </c>
      <c r="B462" t="s">
        <v>774</v>
      </c>
      <c r="F462" s="3" t="s">
        <v>701</v>
      </c>
      <c r="G462" t="s">
        <v>250</v>
      </c>
      <c r="H462">
        <v>6</v>
      </c>
      <c r="I462" t="s">
        <v>60</v>
      </c>
    </row>
    <row r="463" spans="1:9" x14ac:dyDescent="0.25">
      <c r="A463" s="3">
        <v>2</v>
      </c>
      <c r="B463" t="s">
        <v>709</v>
      </c>
      <c r="F463" s="3" t="s">
        <v>701</v>
      </c>
      <c r="G463" t="s">
        <v>243</v>
      </c>
      <c r="H463">
        <v>4</v>
      </c>
      <c r="I463" t="s">
        <v>61</v>
      </c>
    </row>
    <row r="464" spans="1:9" x14ac:dyDescent="0.25">
      <c r="A464" s="3">
        <v>2</v>
      </c>
      <c r="B464" t="s">
        <v>775</v>
      </c>
      <c r="F464" s="3" t="s">
        <v>701</v>
      </c>
      <c r="G464" t="s">
        <v>829</v>
      </c>
      <c r="H464">
        <v>10</v>
      </c>
      <c r="I464" t="s">
        <v>61</v>
      </c>
    </row>
    <row r="465" spans="1:9" x14ac:dyDescent="0.25">
      <c r="A465" s="3">
        <v>2</v>
      </c>
      <c r="B465" t="s">
        <v>776</v>
      </c>
      <c r="F465" s="3" t="s">
        <v>701</v>
      </c>
      <c r="G465" t="s">
        <v>856</v>
      </c>
      <c r="H465">
        <v>10</v>
      </c>
      <c r="I465" t="s">
        <v>61</v>
      </c>
    </row>
    <row r="466" spans="1:9" x14ac:dyDescent="0.25">
      <c r="A466" s="3">
        <v>2</v>
      </c>
      <c r="B466" t="s">
        <v>777</v>
      </c>
      <c r="F466" s="3" t="s">
        <v>701</v>
      </c>
      <c r="G466" t="s">
        <v>857</v>
      </c>
      <c r="H466">
        <v>6</v>
      </c>
      <c r="I466" t="s">
        <v>61</v>
      </c>
    </row>
    <row r="467" spans="1:9" x14ac:dyDescent="0.25">
      <c r="A467" s="3">
        <v>2</v>
      </c>
      <c r="B467" t="s">
        <v>778</v>
      </c>
      <c r="F467" s="3" t="s">
        <v>701</v>
      </c>
      <c r="G467" t="s">
        <v>382</v>
      </c>
      <c r="H467">
        <v>7</v>
      </c>
      <c r="I467" t="s">
        <v>61</v>
      </c>
    </row>
    <row r="468" spans="1:9" x14ac:dyDescent="0.25">
      <c r="A468" s="3">
        <v>2</v>
      </c>
      <c r="B468" t="s">
        <v>779</v>
      </c>
      <c r="F468" s="3" t="s">
        <v>701</v>
      </c>
      <c r="G468" t="s">
        <v>845</v>
      </c>
      <c r="H468">
        <v>5</v>
      </c>
      <c r="I468" t="s">
        <v>61</v>
      </c>
    </row>
    <row r="469" spans="1:9" x14ac:dyDescent="0.25">
      <c r="A469" s="3">
        <v>2</v>
      </c>
      <c r="B469" t="s">
        <v>780</v>
      </c>
      <c r="F469" s="3" t="s">
        <v>701</v>
      </c>
      <c r="G469" t="s">
        <v>845</v>
      </c>
      <c r="H469">
        <v>7</v>
      </c>
      <c r="I469" t="s">
        <v>61</v>
      </c>
    </row>
    <row r="470" spans="1:9" x14ac:dyDescent="0.25">
      <c r="A470" s="3">
        <v>2</v>
      </c>
      <c r="B470" t="s">
        <v>781</v>
      </c>
      <c r="F470" s="3" t="s">
        <v>701</v>
      </c>
      <c r="G470" t="s">
        <v>643</v>
      </c>
      <c r="H470">
        <v>6</v>
      </c>
      <c r="I470" t="s">
        <v>60</v>
      </c>
    </row>
    <row r="471" spans="1:9" x14ac:dyDescent="0.25">
      <c r="A471" s="3">
        <v>2</v>
      </c>
      <c r="B471" t="s">
        <v>782</v>
      </c>
      <c r="F471" s="3" t="s">
        <v>701</v>
      </c>
      <c r="G471" t="s">
        <v>842</v>
      </c>
      <c r="H471">
        <v>5</v>
      </c>
      <c r="I471" t="s">
        <v>61</v>
      </c>
    </row>
    <row r="472" spans="1:9" x14ac:dyDescent="0.25">
      <c r="A472" s="3">
        <v>2</v>
      </c>
      <c r="B472" t="s">
        <v>783</v>
      </c>
      <c r="F472" s="3" t="s">
        <v>701</v>
      </c>
      <c r="G472" t="s">
        <v>239</v>
      </c>
      <c r="H472">
        <v>8</v>
      </c>
      <c r="I472" t="s">
        <v>61</v>
      </c>
    </row>
    <row r="473" spans="1:9" x14ac:dyDescent="0.25">
      <c r="A473" s="3">
        <v>2</v>
      </c>
      <c r="B473" t="s">
        <v>784</v>
      </c>
      <c r="F473" s="3" t="s">
        <v>701</v>
      </c>
      <c r="G473" t="s">
        <v>840</v>
      </c>
      <c r="H473">
        <v>7</v>
      </c>
      <c r="I473" t="s">
        <v>61</v>
      </c>
    </row>
    <row r="474" spans="1:9" x14ac:dyDescent="0.25">
      <c r="A474" s="3">
        <v>2</v>
      </c>
      <c r="B474" t="s">
        <v>785</v>
      </c>
      <c r="F474" s="3" t="s">
        <v>701</v>
      </c>
      <c r="G474" t="s">
        <v>858</v>
      </c>
      <c r="H474">
        <v>7</v>
      </c>
      <c r="I474" t="s">
        <v>61</v>
      </c>
    </row>
    <row r="475" spans="1:9" x14ac:dyDescent="0.25">
      <c r="A475" s="3">
        <v>2</v>
      </c>
      <c r="B475" t="s">
        <v>690</v>
      </c>
      <c r="F475" s="3" t="s">
        <v>701</v>
      </c>
      <c r="G475" t="s">
        <v>840</v>
      </c>
      <c r="H475">
        <v>9</v>
      </c>
      <c r="I475" t="s">
        <v>61</v>
      </c>
    </row>
    <row r="476" spans="1:9" x14ac:dyDescent="0.25">
      <c r="A476" s="3">
        <v>2</v>
      </c>
      <c r="B476" t="s">
        <v>739</v>
      </c>
      <c r="F476" s="3" t="s">
        <v>701</v>
      </c>
      <c r="G476" t="s">
        <v>840</v>
      </c>
      <c r="H476">
        <v>12</v>
      </c>
      <c r="I476" t="s">
        <v>61</v>
      </c>
    </row>
    <row r="477" spans="1:9" x14ac:dyDescent="0.25">
      <c r="A477" s="3">
        <v>2</v>
      </c>
      <c r="B477" t="s">
        <v>786</v>
      </c>
      <c r="F477" s="3" t="s">
        <v>701</v>
      </c>
      <c r="G477" t="s">
        <v>859</v>
      </c>
      <c r="H477">
        <v>5</v>
      </c>
      <c r="I477" t="s">
        <v>61</v>
      </c>
    </row>
    <row r="478" spans="1:9" x14ac:dyDescent="0.25">
      <c r="A478" s="3">
        <v>2</v>
      </c>
      <c r="B478" t="s">
        <v>787</v>
      </c>
      <c r="F478" s="3" t="s">
        <v>701</v>
      </c>
      <c r="G478" t="s">
        <v>248</v>
      </c>
      <c r="H478">
        <v>7</v>
      </c>
      <c r="I478" t="s">
        <v>61</v>
      </c>
    </row>
    <row r="479" spans="1:9" x14ac:dyDescent="0.25">
      <c r="A479" s="3">
        <v>2</v>
      </c>
      <c r="B479" t="s">
        <v>788</v>
      </c>
      <c r="F479" s="3" t="s">
        <v>701</v>
      </c>
      <c r="G479" t="s">
        <v>852</v>
      </c>
      <c r="H479">
        <v>8</v>
      </c>
      <c r="I479" t="s">
        <v>61</v>
      </c>
    </row>
    <row r="480" spans="1:9" x14ac:dyDescent="0.25">
      <c r="A480" s="3">
        <v>2</v>
      </c>
      <c r="B480" t="s">
        <v>789</v>
      </c>
      <c r="F480" s="3" t="s">
        <v>701</v>
      </c>
      <c r="G480" t="s">
        <v>852</v>
      </c>
      <c r="H480">
        <v>7</v>
      </c>
      <c r="I480" t="s">
        <v>61</v>
      </c>
    </row>
    <row r="481" spans="1:9" x14ac:dyDescent="0.25">
      <c r="A481" s="3">
        <v>2</v>
      </c>
      <c r="B481" t="s">
        <v>790</v>
      </c>
      <c r="F481" s="3" t="s">
        <v>701</v>
      </c>
      <c r="G481" t="s">
        <v>160</v>
      </c>
      <c r="H481">
        <v>12</v>
      </c>
      <c r="I481" t="s">
        <v>61</v>
      </c>
    </row>
    <row r="482" spans="1:9" x14ac:dyDescent="0.25">
      <c r="A482" s="3">
        <v>2</v>
      </c>
      <c r="B482" t="s">
        <v>360</v>
      </c>
      <c r="C482" t="s">
        <v>359</v>
      </c>
      <c r="D482" t="s">
        <v>331</v>
      </c>
      <c r="F482" s="3" t="s">
        <v>701</v>
      </c>
      <c r="G482" t="s">
        <v>234</v>
      </c>
      <c r="H482">
        <v>85</v>
      </c>
      <c r="I482" t="s">
        <v>60</v>
      </c>
    </row>
    <row r="483" spans="1:9" x14ac:dyDescent="0.25">
      <c r="A483" s="3">
        <v>2</v>
      </c>
      <c r="B483" t="s">
        <v>791</v>
      </c>
      <c r="F483" s="3" t="s">
        <v>701</v>
      </c>
      <c r="G483" t="s">
        <v>240</v>
      </c>
      <c r="H483">
        <v>5</v>
      </c>
      <c r="I483" t="s">
        <v>60</v>
      </c>
    </row>
    <row r="484" spans="1:9" x14ac:dyDescent="0.25">
      <c r="A484" s="3">
        <v>2</v>
      </c>
      <c r="B484" t="s">
        <v>792</v>
      </c>
      <c r="F484" s="3" t="s">
        <v>701</v>
      </c>
      <c r="G484" t="s">
        <v>860</v>
      </c>
      <c r="H484">
        <v>8</v>
      </c>
      <c r="I484" t="s">
        <v>61</v>
      </c>
    </row>
    <row r="485" spans="1:9" x14ac:dyDescent="0.25">
      <c r="A485" s="3">
        <v>2</v>
      </c>
      <c r="B485" t="s">
        <v>793</v>
      </c>
      <c r="F485" s="3" t="s">
        <v>701</v>
      </c>
      <c r="G485" t="s">
        <v>860</v>
      </c>
      <c r="H485">
        <v>11</v>
      </c>
      <c r="I485" t="s">
        <v>60</v>
      </c>
    </row>
    <row r="486" spans="1:9" x14ac:dyDescent="0.25">
      <c r="A486" s="3">
        <v>2</v>
      </c>
      <c r="B486" t="s">
        <v>794</v>
      </c>
      <c r="F486" s="3" t="s">
        <v>701</v>
      </c>
      <c r="G486" t="s">
        <v>860</v>
      </c>
      <c r="H486">
        <v>7</v>
      </c>
      <c r="I486" t="s">
        <v>60</v>
      </c>
    </row>
    <row r="487" spans="1:9" x14ac:dyDescent="0.25">
      <c r="A487" s="3">
        <v>2</v>
      </c>
      <c r="B487" t="s">
        <v>663</v>
      </c>
      <c r="F487" s="3" t="s">
        <v>701</v>
      </c>
      <c r="G487" t="s">
        <v>577</v>
      </c>
      <c r="H487">
        <v>23</v>
      </c>
      <c r="I487" t="s">
        <v>60</v>
      </c>
    </row>
    <row r="488" spans="1:9" x14ac:dyDescent="0.25">
      <c r="A488" s="3">
        <v>2</v>
      </c>
      <c r="B488" t="s">
        <v>796</v>
      </c>
      <c r="F488" s="3" t="s">
        <v>701</v>
      </c>
      <c r="G488" t="s">
        <v>160</v>
      </c>
      <c r="H488">
        <v>17</v>
      </c>
      <c r="I488" t="s">
        <v>60</v>
      </c>
    </row>
    <row r="489" spans="1:9" x14ac:dyDescent="0.25">
      <c r="A489" s="3">
        <v>2</v>
      </c>
      <c r="B489" t="s">
        <v>136</v>
      </c>
      <c r="F489" s="3" t="s">
        <v>701</v>
      </c>
      <c r="G489" t="s">
        <v>234</v>
      </c>
      <c r="H489">
        <v>10</v>
      </c>
      <c r="I489" t="s">
        <v>60</v>
      </c>
    </row>
    <row r="490" spans="1:9" x14ac:dyDescent="0.25">
      <c r="A490" s="3">
        <v>2</v>
      </c>
      <c r="B490" t="s">
        <v>797</v>
      </c>
      <c r="F490" s="3" t="s">
        <v>701</v>
      </c>
      <c r="G490" t="s">
        <v>861</v>
      </c>
      <c r="H490">
        <v>7</v>
      </c>
      <c r="I490" t="s">
        <v>61</v>
      </c>
    </row>
    <row r="491" spans="1:9" x14ac:dyDescent="0.25">
      <c r="A491" s="3">
        <v>2</v>
      </c>
      <c r="B491" t="s">
        <v>798</v>
      </c>
      <c r="F491" s="3" t="s">
        <v>701</v>
      </c>
      <c r="G491" t="s">
        <v>850</v>
      </c>
      <c r="H491">
        <v>10</v>
      </c>
      <c r="I491" t="s">
        <v>61</v>
      </c>
    </row>
    <row r="492" spans="1:9" x14ac:dyDescent="0.25">
      <c r="A492" s="3">
        <v>2</v>
      </c>
      <c r="B492" t="s">
        <v>370</v>
      </c>
      <c r="F492" s="3" t="s">
        <v>701</v>
      </c>
      <c r="G492" t="s">
        <v>861</v>
      </c>
      <c r="H492">
        <v>7</v>
      </c>
      <c r="I492" t="s">
        <v>61</v>
      </c>
    </row>
    <row r="493" spans="1:9" x14ac:dyDescent="0.25">
      <c r="A493" s="3">
        <v>2</v>
      </c>
      <c r="B493" t="s">
        <v>764</v>
      </c>
      <c r="F493" s="3" t="s">
        <v>701</v>
      </c>
      <c r="G493" t="s">
        <v>861</v>
      </c>
      <c r="H493">
        <v>7</v>
      </c>
      <c r="I493" t="s">
        <v>61</v>
      </c>
    </row>
    <row r="494" spans="1:9" x14ac:dyDescent="0.25">
      <c r="A494" s="3">
        <v>2</v>
      </c>
      <c r="B494" t="s">
        <v>764</v>
      </c>
      <c r="F494" s="3" t="s">
        <v>701</v>
      </c>
      <c r="G494" t="s">
        <v>861</v>
      </c>
      <c r="H494">
        <v>7</v>
      </c>
      <c r="I494" t="s">
        <v>61</v>
      </c>
    </row>
    <row r="495" spans="1:9" x14ac:dyDescent="0.25">
      <c r="A495" s="3">
        <v>2</v>
      </c>
      <c r="B495" t="s">
        <v>799</v>
      </c>
      <c r="F495" s="3" t="s">
        <v>701</v>
      </c>
      <c r="G495" t="s">
        <v>861</v>
      </c>
      <c r="H495">
        <v>7</v>
      </c>
      <c r="I495" t="s">
        <v>61</v>
      </c>
    </row>
    <row r="496" spans="1:9" x14ac:dyDescent="0.25">
      <c r="A496" s="3">
        <v>2</v>
      </c>
      <c r="B496" t="s">
        <v>800</v>
      </c>
      <c r="F496" s="3" t="s">
        <v>701</v>
      </c>
      <c r="G496" t="s">
        <v>862</v>
      </c>
      <c r="H496">
        <v>3</v>
      </c>
      <c r="I496" t="s">
        <v>61</v>
      </c>
    </row>
    <row r="497" spans="1:9" x14ac:dyDescent="0.25">
      <c r="A497" s="3">
        <v>2</v>
      </c>
      <c r="B497" t="s">
        <v>801</v>
      </c>
      <c r="F497" s="3" t="s">
        <v>701</v>
      </c>
      <c r="G497" t="s">
        <v>863</v>
      </c>
      <c r="H497">
        <v>4</v>
      </c>
      <c r="I497" t="s">
        <v>61</v>
      </c>
    </row>
    <row r="498" spans="1:9" x14ac:dyDescent="0.25">
      <c r="A498" s="3">
        <v>2</v>
      </c>
      <c r="B498" t="s">
        <v>802</v>
      </c>
      <c r="F498" s="3" t="s">
        <v>701</v>
      </c>
      <c r="G498" t="s">
        <v>645</v>
      </c>
      <c r="H498">
        <v>11</v>
      </c>
      <c r="I498" t="s">
        <v>61</v>
      </c>
    </row>
    <row r="499" spans="1:9" x14ac:dyDescent="0.25">
      <c r="A499" s="3">
        <v>2</v>
      </c>
      <c r="B499" t="s">
        <v>803</v>
      </c>
      <c r="F499" s="3" t="s">
        <v>701</v>
      </c>
      <c r="G499" t="s">
        <v>304</v>
      </c>
      <c r="H499">
        <v>7</v>
      </c>
      <c r="I499" t="s">
        <v>60</v>
      </c>
    </row>
    <row r="500" spans="1:9" x14ac:dyDescent="0.25">
      <c r="A500" s="3">
        <v>2</v>
      </c>
      <c r="B500" t="s">
        <v>804</v>
      </c>
      <c r="F500" s="3" t="s">
        <v>701</v>
      </c>
      <c r="G500" t="s">
        <v>645</v>
      </c>
      <c r="H500">
        <v>6</v>
      </c>
      <c r="I500" t="s">
        <v>60</v>
      </c>
    </row>
    <row r="501" spans="1:9" x14ac:dyDescent="0.25">
      <c r="A501" s="3">
        <v>2</v>
      </c>
      <c r="B501" t="s">
        <v>805</v>
      </c>
      <c r="F501" s="3" t="s">
        <v>701</v>
      </c>
      <c r="G501" t="s">
        <v>864</v>
      </c>
      <c r="H501">
        <v>6</v>
      </c>
      <c r="I501" t="s">
        <v>60</v>
      </c>
    </row>
    <row r="502" spans="1:9" x14ac:dyDescent="0.25">
      <c r="A502" s="3">
        <v>2</v>
      </c>
      <c r="B502" t="s">
        <v>806</v>
      </c>
      <c r="F502" s="3" t="s">
        <v>701</v>
      </c>
      <c r="G502" t="s">
        <v>304</v>
      </c>
      <c r="H502">
        <v>10</v>
      </c>
      <c r="I502" t="s">
        <v>61</v>
      </c>
    </row>
    <row r="503" spans="1:9" x14ac:dyDescent="0.25">
      <c r="A503" s="3">
        <v>2</v>
      </c>
      <c r="B503" t="s">
        <v>807</v>
      </c>
      <c r="F503" s="3" t="s">
        <v>701</v>
      </c>
      <c r="G503" t="s">
        <v>304</v>
      </c>
      <c r="H503">
        <v>2</v>
      </c>
      <c r="I503" t="s">
        <v>61</v>
      </c>
    </row>
    <row r="504" spans="1:9" x14ac:dyDescent="0.25">
      <c r="A504" s="3">
        <v>2</v>
      </c>
      <c r="B504" t="s">
        <v>808</v>
      </c>
      <c r="F504" s="3" t="s">
        <v>701</v>
      </c>
      <c r="G504" t="s">
        <v>145</v>
      </c>
      <c r="H504">
        <v>5</v>
      </c>
      <c r="I504" t="s">
        <v>61</v>
      </c>
    </row>
    <row r="505" spans="1:9" x14ac:dyDescent="0.25">
      <c r="A505" s="3">
        <v>2</v>
      </c>
      <c r="B505" t="s">
        <v>809</v>
      </c>
      <c r="F505" s="3" t="s">
        <v>701</v>
      </c>
      <c r="G505" t="s">
        <v>344</v>
      </c>
      <c r="H505">
        <v>9</v>
      </c>
      <c r="I505" t="s">
        <v>60</v>
      </c>
    </row>
    <row r="506" spans="1:9" x14ac:dyDescent="0.25">
      <c r="A506" s="3">
        <v>2</v>
      </c>
      <c r="B506" t="s">
        <v>810</v>
      </c>
      <c r="F506" s="3" t="s">
        <v>701</v>
      </c>
      <c r="G506" t="s">
        <v>154</v>
      </c>
      <c r="H506">
        <v>10</v>
      </c>
      <c r="I506" t="s">
        <v>60</v>
      </c>
    </row>
    <row r="507" spans="1:9" x14ac:dyDescent="0.25">
      <c r="A507" s="3">
        <v>2</v>
      </c>
      <c r="B507" t="s">
        <v>811</v>
      </c>
      <c r="F507" s="3" t="s">
        <v>701</v>
      </c>
      <c r="G507" t="s">
        <v>863</v>
      </c>
      <c r="H507">
        <v>10</v>
      </c>
      <c r="I507" t="s">
        <v>61</v>
      </c>
    </row>
    <row r="508" spans="1:9" x14ac:dyDescent="0.25">
      <c r="A508" s="3">
        <v>2</v>
      </c>
      <c r="B508" t="s">
        <v>812</v>
      </c>
      <c r="F508" s="3" t="s">
        <v>701</v>
      </c>
      <c r="G508" t="s">
        <v>295</v>
      </c>
      <c r="H508">
        <v>7</v>
      </c>
      <c r="I508" t="s">
        <v>61</v>
      </c>
    </row>
    <row r="509" spans="1:9" x14ac:dyDescent="0.25">
      <c r="A509" s="3">
        <v>2</v>
      </c>
      <c r="B509" t="s">
        <v>813</v>
      </c>
      <c r="F509" s="3" t="s">
        <v>701</v>
      </c>
      <c r="G509" t="s">
        <v>295</v>
      </c>
      <c r="H509">
        <v>6</v>
      </c>
      <c r="I509" t="s">
        <v>61</v>
      </c>
    </row>
    <row r="510" spans="1:9" x14ac:dyDescent="0.25">
      <c r="A510" s="3">
        <v>2</v>
      </c>
      <c r="B510" t="s">
        <v>814</v>
      </c>
      <c r="F510" s="3" t="s">
        <v>701</v>
      </c>
      <c r="G510" t="s">
        <v>154</v>
      </c>
      <c r="H510">
        <v>13</v>
      </c>
      <c r="I510" t="s">
        <v>60</v>
      </c>
    </row>
    <row r="511" spans="1:9" x14ac:dyDescent="0.25">
      <c r="A511" s="3">
        <v>2</v>
      </c>
      <c r="B511" t="s">
        <v>815</v>
      </c>
      <c r="F511" s="3" t="s">
        <v>701</v>
      </c>
      <c r="G511" t="s">
        <v>304</v>
      </c>
      <c r="H511">
        <v>10</v>
      </c>
      <c r="I511" t="s">
        <v>61</v>
      </c>
    </row>
    <row r="512" spans="1:9" x14ac:dyDescent="0.25">
      <c r="A512" s="3">
        <v>2</v>
      </c>
      <c r="B512" t="s">
        <v>816</v>
      </c>
      <c r="F512" s="3" t="s">
        <v>701</v>
      </c>
      <c r="G512" t="s">
        <v>388</v>
      </c>
      <c r="H512">
        <v>4</v>
      </c>
      <c r="I512" t="s">
        <v>60</v>
      </c>
    </row>
    <row r="513" spans="1:9" x14ac:dyDescent="0.25">
      <c r="A513" s="3">
        <v>2</v>
      </c>
      <c r="B513" t="s">
        <v>817</v>
      </c>
      <c r="F513" s="3" t="s">
        <v>701</v>
      </c>
      <c r="G513" t="s">
        <v>297</v>
      </c>
      <c r="H513">
        <v>4</v>
      </c>
      <c r="I513" t="s">
        <v>61</v>
      </c>
    </row>
    <row r="514" spans="1:9" x14ac:dyDescent="0.25">
      <c r="A514" s="3">
        <v>2</v>
      </c>
      <c r="B514" t="s">
        <v>818</v>
      </c>
      <c r="F514" s="3" t="s">
        <v>701</v>
      </c>
      <c r="G514" t="s">
        <v>384</v>
      </c>
      <c r="H514">
        <v>6</v>
      </c>
      <c r="I514" t="s">
        <v>61</v>
      </c>
    </row>
    <row r="515" spans="1:9" x14ac:dyDescent="0.25">
      <c r="A515" s="3">
        <v>2</v>
      </c>
      <c r="B515" t="s">
        <v>819</v>
      </c>
      <c r="F515" s="3" t="s">
        <v>701</v>
      </c>
      <c r="G515" t="s">
        <v>145</v>
      </c>
      <c r="H515">
        <v>10</v>
      </c>
      <c r="I515" t="s">
        <v>60</v>
      </c>
    </row>
    <row r="516" spans="1:9" x14ac:dyDescent="0.25">
      <c r="A516" s="3">
        <v>2</v>
      </c>
      <c r="B516" t="s">
        <v>820</v>
      </c>
      <c r="F516" s="3" t="s">
        <v>701</v>
      </c>
      <c r="G516" t="s">
        <v>230</v>
      </c>
      <c r="H516">
        <v>13</v>
      </c>
      <c r="I516" t="s">
        <v>61</v>
      </c>
    </row>
    <row r="517" spans="1:9" x14ac:dyDescent="0.25">
      <c r="A517" s="3">
        <v>2</v>
      </c>
      <c r="B517" t="s">
        <v>821</v>
      </c>
      <c r="F517" s="3" t="s">
        <v>701</v>
      </c>
      <c r="G517" t="s">
        <v>239</v>
      </c>
      <c r="H517">
        <v>11</v>
      </c>
      <c r="I517" t="s">
        <v>61</v>
      </c>
    </row>
    <row r="518" spans="1:9" x14ac:dyDescent="0.25">
      <c r="A518" s="3">
        <v>2</v>
      </c>
      <c r="B518" t="s">
        <v>822</v>
      </c>
      <c r="F518" s="3" t="s">
        <v>701</v>
      </c>
      <c r="G518" t="s">
        <v>865</v>
      </c>
      <c r="H518">
        <v>5</v>
      </c>
      <c r="I518" t="s">
        <v>61</v>
      </c>
    </row>
    <row r="519" spans="1:9" x14ac:dyDescent="0.25">
      <c r="A519" s="3">
        <v>2</v>
      </c>
      <c r="B519" t="s">
        <v>666</v>
      </c>
      <c r="F519" s="3" t="s">
        <v>701</v>
      </c>
      <c r="G519" t="s">
        <v>239</v>
      </c>
      <c r="H519">
        <v>5</v>
      </c>
      <c r="I519" t="s">
        <v>60</v>
      </c>
    </row>
    <row r="520" spans="1:9" x14ac:dyDescent="0.25">
      <c r="A520" s="3">
        <v>2</v>
      </c>
      <c r="B520" t="s">
        <v>91</v>
      </c>
      <c r="F520" s="3" t="s">
        <v>701</v>
      </c>
      <c r="G520" t="s">
        <v>866</v>
      </c>
      <c r="H520">
        <v>12</v>
      </c>
      <c r="I520" t="s">
        <v>61</v>
      </c>
    </row>
    <row r="521" spans="1:9" x14ac:dyDescent="0.25">
      <c r="A521" s="3">
        <v>2</v>
      </c>
      <c r="B521" t="s">
        <v>767</v>
      </c>
      <c r="F521" s="3" t="s">
        <v>701</v>
      </c>
      <c r="G521" t="s">
        <v>239</v>
      </c>
      <c r="H521">
        <v>4</v>
      </c>
      <c r="I521" t="s">
        <v>61</v>
      </c>
    </row>
    <row r="522" spans="1:9" x14ac:dyDescent="0.25">
      <c r="A522" s="3">
        <v>2</v>
      </c>
      <c r="B522" t="s">
        <v>739</v>
      </c>
      <c r="F522" s="3" t="s">
        <v>701</v>
      </c>
      <c r="G522" t="s">
        <v>388</v>
      </c>
      <c r="H522">
        <v>10</v>
      </c>
      <c r="I522" t="s">
        <v>61</v>
      </c>
    </row>
    <row r="523" spans="1:9" x14ac:dyDescent="0.25">
      <c r="A523" s="3">
        <v>2</v>
      </c>
      <c r="B523" t="s">
        <v>823</v>
      </c>
      <c r="F523" s="3" t="s">
        <v>701</v>
      </c>
      <c r="G523" t="s">
        <v>156</v>
      </c>
      <c r="H523">
        <v>16</v>
      </c>
      <c r="I523" t="s">
        <v>60</v>
      </c>
    </row>
    <row r="524" spans="1:9" x14ac:dyDescent="0.25">
      <c r="A524" s="3">
        <v>2</v>
      </c>
      <c r="B524" t="s">
        <v>663</v>
      </c>
      <c r="C524" t="s">
        <v>511</v>
      </c>
      <c r="D524" t="s">
        <v>795</v>
      </c>
      <c r="F524" s="3" t="s">
        <v>701</v>
      </c>
      <c r="G524" t="s">
        <v>577</v>
      </c>
      <c r="H524">
        <v>23</v>
      </c>
      <c r="I524" t="s">
        <v>60</v>
      </c>
    </row>
    <row r="525" spans="1:9" x14ac:dyDescent="0.25">
      <c r="A525" s="3">
        <v>2</v>
      </c>
      <c r="B525" t="s">
        <v>824</v>
      </c>
      <c r="F525" s="3" t="s">
        <v>701</v>
      </c>
      <c r="G525" t="s">
        <v>160</v>
      </c>
      <c r="H525">
        <v>12</v>
      </c>
      <c r="I525" t="s">
        <v>60</v>
      </c>
    </row>
    <row r="526" spans="1:9" x14ac:dyDescent="0.25">
      <c r="A526" s="3">
        <v>2</v>
      </c>
      <c r="B526" t="s">
        <v>796</v>
      </c>
      <c r="F526" s="3" t="s">
        <v>701</v>
      </c>
      <c r="G526" t="s">
        <v>160</v>
      </c>
      <c r="H526">
        <v>17</v>
      </c>
      <c r="I526" t="s">
        <v>60</v>
      </c>
    </row>
    <row r="527" spans="1:9" x14ac:dyDescent="0.25">
      <c r="A527" s="3">
        <v>2</v>
      </c>
      <c r="B527" t="s">
        <v>825</v>
      </c>
      <c r="F527" s="3" t="s">
        <v>701</v>
      </c>
      <c r="G527" t="s">
        <v>448</v>
      </c>
      <c r="H527">
        <v>9</v>
      </c>
      <c r="I527" t="s">
        <v>61</v>
      </c>
    </row>
    <row r="528" spans="1:9" x14ac:dyDescent="0.25">
      <c r="A528" s="3">
        <v>2</v>
      </c>
      <c r="B528" t="s">
        <v>826</v>
      </c>
      <c r="F528" s="3" t="s">
        <v>701</v>
      </c>
      <c r="G528" t="s">
        <v>295</v>
      </c>
      <c r="H528">
        <v>9</v>
      </c>
      <c r="I528" t="s">
        <v>61</v>
      </c>
    </row>
    <row r="529" spans="1:9" x14ac:dyDescent="0.25">
      <c r="A529" s="3">
        <v>2</v>
      </c>
      <c r="B529" t="s">
        <v>827</v>
      </c>
      <c r="F529" s="3" t="s">
        <v>701</v>
      </c>
      <c r="G529" t="s">
        <v>295</v>
      </c>
      <c r="H529">
        <v>8</v>
      </c>
      <c r="I529" t="s">
        <v>61</v>
      </c>
    </row>
    <row r="530" spans="1:9" x14ac:dyDescent="0.25">
      <c r="A530" s="3">
        <v>2</v>
      </c>
      <c r="B530" t="s">
        <v>828</v>
      </c>
      <c r="F530" s="3" t="s">
        <v>701</v>
      </c>
      <c r="G530" t="s">
        <v>240</v>
      </c>
      <c r="H530">
        <v>5</v>
      </c>
      <c r="I530" t="s">
        <v>60</v>
      </c>
    </row>
    <row r="531" spans="1:9" x14ac:dyDescent="0.25">
      <c r="A531" s="3">
        <v>2</v>
      </c>
      <c r="B531" t="s">
        <v>794</v>
      </c>
      <c r="F531" s="3" t="s">
        <v>701</v>
      </c>
      <c r="G531" t="s">
        <v>860</v>
      </c>
      <c r="H531">
        <v>7</v>
      </c>
      <c r="I531" t="s">
        <v>60</v>
      </c>
    </row>
    <row r="532" spans="1:9" x14ac:dyDescent="0.25">
      <c r="A532" s="3">
        <v>2</v>
      </c>
      <c r="B532" t="s">
        <v>792</v>
      </c>
      <c r="F532" s="3" t="s">
        <v>701</v>
      </c>
      <c r="G532" t="s">
        <v>860</v>
      </c>
      <c r="H532">
        <v>8</v>
      </c>
      <c r="I532" t="s">
        <v>61</v>
      </c>
    </row>
    <row r="533" spans="1:9" x14ac:dyDescent="0.25">
      <c r="A533" s="3">
        <v>2</v>
      </c>
      <c r="B533" t="s">
        <v>793</v>
      </c>
      <c r="F533" s="3" t="s">
        <v>701</v>
      </c>
      <c r="G533" t="s">
        <v>860</v>
      </c>
      <c r="H533">
        <v>11</v>
      </c>
      <c r="I533" t="s">
        <v>60</v>
      </c>
    </row>
    <row r="534" spans="1:9" x14ac:dyDescent="0.25">
      <c r="A534" s="3">
        <v>2</v>
      </c>
      <c r="B534" t="s">
        <v>805</v>
      </c>
      <c r="F534" s="3" t="s">
        <v>701</v>
      </c>
      <c r="G534" t="s">
        <v>640</v>
      </c>
      <c r="H534">
        <v>7</v>
      </c>
      <c r="I534" t="s">
        <v>60</v>
      </c>
    </row>
    <row r="535" spans="1:9" s="7" customFormat="1" x14ac:dyDescent="0.25">
      <c r="A535" s="7">
        <v>2</v>
      </c>
      <c r="B535" s="7" t="s">
        <v>942</v>
      </c>
      <c r="F535" s="7" t="s">
        <v>701</v>
      </c>
      <c r="G535" s="7" t="s">
        <v>240</v>
      </c>
      <c r="H535" s="7">
        <v>3</v>
      </c>
      <c r="I535" s="7" t="s">
        <v>60</v>
      </c>
    </row>
    <row r="536" spans="1:9" s="7" customFormat="1" x14ac:dyDescent="0.25">
      <c r="A536" s="7">
        <v>2</v>
      </c>
      <c r="B536" s="7" t="s">
        <v>721</v>
      </c>
      <c r="F536" s="7" t="s">
        <v>701</v>
      </c>
      <c r="G536" s="7" t="s">
        <v>304</v>
      </c>
      <c r="H536" s="7">
        <v>8</v>
      </c>
      <c r="I536" s="7" t="s">
        <v>61</v>
      </c>
    </row>
    <row r="537" spans="1:9" s="7" customFormat="1" x14ac:dyDescent="0.25">
      <c r="A537" s="7">
        <v>2</v>
      </c>
      <c r="B537" s="7" t="s">
        <v>725</v>
      </c>
      <c r="F537" s="7" t="s">
        <v>701</v>
      </c>
      <c r="G537" s="7" t="s">
        <v>861</v>
      </c>
      <c r="H537" s="7">
        <v>8</v>
      </c>
      <c r="I537" s="7" t="s">
        <v>61</v>
      </c>
    </row>
    <row r="538" spans="1:9" s="7" customFormat="1" x14ac:dyDescent="0.25">
      <c r="A538" s="7">
        <v>2</v>
      </c>
      <c r="B538" s="7" t="s">
        <v>944</v>
      </c>
      <c r="F538" s="7" t="s">
        <v>701</v>
      </c>
      <c r="G538" s="7" t="s">
        <v>941</v>
      </c>
      <c r="H538" s="7">
        <v>5</v>
      </c>
      <c r="I538" s="7" t="s">
        <v>61</v>
      </c>
    </row>
    <row r="539" spans="1:9" s="7" customFormat="1" x14ac:dyDescent="0.25">
      <c r="A539" s="7">
        <v>2</v>
      </c>
      <c r="B539" s="7" t="s">
        <v>945</v>
      </c>
      <c r="F539" s="7" t="s">
        <v>701</v>
      </c>
      <c r="G539" s="7" t="s">
        <v>941</v>
      </c>
      <c r="H539" s="7">
        <v>7</v>
      </c>
      <c r="I539" s="7" t="s">
        <v>60</v>
      </c>
    </row>
    <row r="540" spans="1:9" s="7" customFormat="1" x14ac:dyDescent="0.25">
      <c r="A540" s="7">
        <v>2</v>
      </c>
      <c r="B540" s="7" t="s">
        <v>675</v>
      </c>
      <c r="F540" s="7" t="s">
        <v>701</v>
      </c>
      <c r="G540" s="7" t="s">
        <v>382</v>
      </c>
      <c r="H540" s="7">
        <v>11</v>
      </c>
      <c r="I540" s="7" t="s">
        <v>61</v>
      </c>
    </row>
    <row r="541" spans="1:9" s="7" customFormat="1" x14ac:dyDescent="0.25">
      <c r="A541" s="7">
        <v>2</v>
      </c>
      <c r="B541" s="7" t="s">
        <v>949</v>
      </c>
      <c r="F541" s="7" t="s">
        <v>701</v>
      </c>
      <c r="G541" s="7" t="s">
        <v>950</v>
      </c>
      <c r="H541" s="7">
        <v>7</v>
      </c>
      <c r="I541" s="7" t="s">
        <v>61</v>
      </c>
    </row>
    <row r="542" spans="1:9" s="7" customFormat="1" x14ac:dyDescent="0.25">
      <c r="A542" s="7">
        <v>2</v>
      </c>
      <c r="B542" s="7" t="s">
        <v>953</v>
      </c>
      <c r="F542" s="7" t="s">
        <v>701</v>
      </c>
      <c r="G542" s="7" t="s">
        <v>388</v>
      </c>
      <c r="H542" s="7">
        <v>10</v>
      </c>
      <c r="I542" s="7" t="s">
        <v>61</v>
      </c>
    </row>
    <row r="543" spans="1:9" s="7" customFormat="1" x14ac:dyDescent="0.25">
      <c r="A543" s="7">
        <v>2</v>
      </c>
      <c r="B543" s="7" t="s">
        <v>807</v>
      </c>
      <c r="F543" s="7" t="s">
        <v>701</v>
      </c>
      <c r="G543" s="7" t="s">
        <v>448</v>
      </c>
      <c r="H543" s="7">
        <v>2</v>
      </c>
      <c r="I543" s="7" t="s">
        <v>61</v>
      </c>
    </row>
    <row r="544" spans="1:9" s="7" customFormat="1" x14ac:dyDescent="0.25">
      <c r="A544" s="7">
        <v>2</v>
      </c>
      <c r="B544" s="7" t="s">
        <v>775</v>
      </c>
      <c r="F544" s="7" t="s">
        <v>701</v>
      </c>
      <c r="G544" s="7" t="s">
        <v>304</v>
      </c>
      <c r="H544" s="7">
        <v>8</v>
      </c>
      <c r="I544" s="7" t="s">
        <v>61</v>
      </c>
    </row>
    <row r="545" spans="1:9" s="7" customFormat="1" x14ac:dyDescent="0.25">
      <c r="A545" s="7">
        <v>2</v>
      </c>
      <c r="B545" s="7" t="s">
        <v>954</v>
      </c>
      <c r="F545" s="7" t="s">
        <v>701</v>
      </c>
      <c r="G545" s="7" t="s">
        <v>955</v>
      </c>
      <c r="H545" s="7">
        <v>4</v>
      </c>
      <c r="I545" s="7" t="s">
        <v>61</v>
      </c>
    </row>
    <row r="546" spans="1:9" s="7" customFormat="1" x14ac:dyDescent="0.25">
      <c r="A546" s="7">
        <v>2</v>
      </c>
      <c r="B546" s="7" t="s">
        <v>957</v>
      </c>
      <c r="F546" s="7" t="s">
        <v>701</v>
      </c>
      <c r="G546" s="7" t="s">
        <v>640</v>
      </c>
      <c r="H546" s="7">
        <v>7</v>
      </c>
      <c r="I546" s="7" t="s">
        <v>60</v>
      </c>
    </row>
    <row r="547" spans="1:9" s="7" customFormat="1" x14ac:dyDescent="0.25">
      <c r="A547" s="7">
        <v>2</v>
      </c>
      <c r="B547" s="7" t="s">
        <v>73</v>
      </c>
      <c r="F547" s="7" t="s">
        <v>701</v>
      </c>
      <c r="G547" s="7" t="s">
        <v>301</v>
      </c>
      <c r="H547" s="7">
        <v>4</v>
      </c>
      <c r="I547" s="7" t="s">
        <v>61</v>
      </c>
    </row>
    <row r="548" spans="1:9" s="7" customFormat="1" x14ac:dyDescent="0.25">
      <c r="A548" s="7">
        <v>2</v>
      </c>
      <c r="B548" s="7" t="s">
        <v>529</v>
      </c>
      <c r="F548" s="7" t="s">
        <v>701</v>
      </c>
      <c r="G548" s="7" t="s">
        <v>388</v>
      </c>
      <c r="H548" s="7">
        <v>9</v>
      </c>
      <c r="I548" s="7" t="s">
        <v>61</v>
      </c>
    </row>
    <row r="549" spans="1:9" s="7" customFormat="1" x14ac:dyDescent="0.25">
      <c r="A549" s="7">
        <v>2</v>
      </c>
      <c r="B549" s="7" t="s">
        <v>967</v>
      </c>
      <c r="F549" s="7" t="s">
        <v>701</v>
      </c>
      <c r="G549" s="7" t="s">
        <v>301</v>
      </c>
      <c r="H549" s="7">
        <v>6</v>
      </c>
      <c r="I549" s="7" t="s">
        <v>61</v>
      </c>
    </row>
    <row r="550" spans="1:9" s="7" customFormat="1" x14ac:dyDescent="0.25">
      <c r="A550" s="7">
        <v>2</v>
      </c>
      <c r="B550" s="7" t="s">
        <v>968</v>
      </c>
      <c r="F550" s="7" t="s">
        <v>701</v>
      </c>
      <c r="G550" s="7" t="s">
        <v>301</v>
      </c>
      <c r="H550" s="7">
        <v>11</v>
      </c>
      <c r="I550" s="7" t="s">
        <v>61</v>
      </c>
    </row>
    <row r="551" spans="1:9" s="7" customFormat="1" x14ac:dyDescent="0.25">
      <c r="A551" s="7">
        <v>2</v>
      </c>
      <c r="B551" s="7" t="s">
        <v>969</v>
      </c>
      <c r="F551" s="7" t="s">
        <v>701</v>
      </c>
      <c r="G551" s="7" t="s">
        <v>301</v>
      </c>
      <c r="H551" s="7">
        <v>8</v>
      </c>
      <c r="I551" s="7" t="s">
        <v>60</v>
      </c>
    </row>
    <row r="552" spans="1:9" s="7" customFormat="1" x14ac:dyDescent="0.25">
      <c r="A552" s="7">
        <v>2</v>
      </c>
      <c r="B552" s="7" t="s">
        <v>971</v>
      </c>
      <c r="F552" s="7" t="s">
        <v>701</v>
      </c>
      <c r="G552" s="7" t="s">
        <v>146</v>
      </c>
      <c r="H552" s="7">
        <v>5</v>
      </c>
      <c r="I552" s="7" t="s">
        <v>61</v>
      </c>
    </row>
    <row r="553" spans="1:9" s="7" customFormat="1" x14ac:dyDescent="0.25">
      <c r="A553" s="7">
        <v>2</v>
      </c>
      <c r="B553" s="7" t="s">
        <v>972</v>
      </c>
      <c r="F553" s="7" t="s">
        <v>701</v>
      </c>
      <c r="G553" s="7" t="s">
        <v>146</v>
      </c>
      <c r="H553" s="7">
        <v>4</v>
      </c>
      <c r="I553" s="7" t="s">
        <v>60</v>
      </c>
    </row>
    <row r="554" spans="1:9" s="7" customFormat="1" x14ac:dyDescent="0.25">
      <c r="A554" s="7">
        <v>2</v>
      </c>
      <c r="B554" s="7" t="s">
        <v>974</v>
      </c>
      <c r="F554" s="7" t="s">
        <v>701</v>
      </c>
      <c r="G554" s="7" t="s">
        <v>434</v>
      </c>
      <c r="H554" s="7">
        <v>7</v>
      </c>
      <c r="I554" s="7" t="s">
        <v>61</v>
      </c>
    </row>
    <row r="555" spans="1:9" s="7" customFormat="1" x14ac:dyDescent="0.25">
      <c r="A555" s="7">
        <v>2</v>
      </c>
      <c r="B555" s="7" t="s">
        <v>534</v>
      </c>
      <c r="F555" s="7" t="s">
        <v>701</v>
      </c>
      <c r="G555" s="7" t="s">
        <v>976</v>
      </c>
      <c r="H555" s="7">
        <v>9</v>
      </c>
      <c r="I555" s="7" t="s">
        <v>60</v>
      </c>
    </row>
    <row r="556" spans="1:9" s="7" customFormat="1" x14ac:dyDescent="0.25">
      <c r="A556" s="7">
        <v>2</v>
      </c>
      <c r="B556" s="7" t="s">
        <v>809</v>
      </c>
      <c r="F556" s="7" t="s">
        <v>701</v>
      </c>
      <c r="G556" s="7" t="s">
        <v>860</v>
      </c>
      <c r="H556" s="7">
        <v>11</v>
      </c>
      <c r="I556" s="7" t="s">
        <v>60</v>
      </c>
    </row>
    <row r="557" spans="1:9" s="7" customFormat="1" x14ac:dyDescent="0.25">
      <c r="A557" s="7">
        <v>2</v>
      </c>
      <c r="B557" s="7" t="s">
        <v>979</v>
      </c>
      <c r="F557" s="7" t="s">
        <v>701</v>
      </c>
      <c r="G557" s="7" t="s">
        <v>846</v>
      </c>
      <c r="H557" s="7">
        <v>4</v>
      </c>
      <c r="I557" s="7" t="s">
        <v>61</v>
      </c>
    </row>
    <row r="558" spans="1:9" s="7" customFormat="1" x14ac:dyDescent="0.25">
      <c r="A558" s="7">
        <v>2</v>
      </c>
      <c r="B558" s="7" t="s">
        <v>981</v>
      </c>
      <c r="F558" s="7" t="s">
        <v>701</v>
      </c>
      <c r="G558" s="7" t="s">
        <v>304</v>
      </c>
      <c r="H558" s="7">
        <v>4</v>
      </c>
      <c r="I558" s="7" t="s">
        <v>60</v>
      </c>
    </row>
    <row r="559" spans="1:9" s="7" customFormat="1" x14ac:dyDescent="0.25">
      <c r="A559" s="7">
        <v>2</v>
      </c>
      <c r="B559" s="7" t="s">
        <v>982</v>
      </c>
      <c r="C559" s="7" t="s">
        <v>90</v>
      </c>
      <c r="D559" s="7" t="s">
        <v>190</v>
      </c>
      <c r="F559" s="7" t="s">
        <v>701</v>
      </c>
      <c r="G559" s="7" t="s">
        <v>983</v>
      </c>
      <c r="H559" s="7">
        <v>33</v>
      </c>
      <c r="I559" s="7" t="s">
        <v>61</v>
      </c>
    </row>
    <row r="560" spans="1:9" s="7" customFormat="1" x14ac:dyDescent="0.25">
      <c r="A560" s="7">
        <v>2</v>
      </c>
      <c r="B560" s="7" t="s">
        <v>984</v>
      </c>
      <c r="F560" s="7" t="s">
        <v>701</v>
      </c>
      <c r="G560" s="7" t="s">
        <v>301</v>
      </c>
      <c r="H560" s="7">
        <v>7</v>
      </c>
      <c r="I560" s="7" t="s">
        <v>61</v>
      </c>
    </row>
    <row r="561" spans="1:9" s="7" customFormat="1" x14ac:dyDescent="0.25">
      <c r="A561" s="7">
        <v>2</v>
      </c>
      <c r="B561" s="7" t="s">
        <v>985</v>
      </c>
      <c r="F561" s="7" t="s">
        <v>701</v>
      </c>
      <c r="G561" s="7" t="s">
        <v>382</v>
      </c>
      <c r="H561" s="7">
        <v>11</v>
      </c>
      <c r="I561" s="7" t="s">
        <v>61</v>
      </c>
    </row>
    <row r="562" spans="1:9" s="7" customFormat="1" x14ac:dyDescent="0.25">
      <c r="A562" s="7">
        <v>2</v>
      </c>
      <c r="B562" s="7" t="s">
        <v>566</v>
      </c>
      <c r="F562" s="7" t="s">
        <v>701</v>
      </c>
      <c r="G562" s="7" t="s">
        <v>160</v>
      </c>
      <c r="H562" s="7">
        <v>4</v>
      </c>
      <c r="I562" s="7" t="s">
        <v>60</v>
      </c>
    </row>
    <row r="563" spans="1:9" s="7" customFormat="1" x14ac:dyDescent="0.25">
      <c r="A563" s="7">
        <v>2</v>
      </c>
      <c r="B563" s="7" t="s">
        <v>986</v>
      </c>
      <c r="F563" s="7" t="s">
        <v>701</v>
      </c>
      <c r="G563" s="7" t="s">
        <v>160</v>
      </c>
      <c r="H563" s="7">
        <v>4</v>
      </c>
      <c r="I563" s="7" t="s">
        <v>61</v>
      </c>
    </row>
    <row r="564" spans="1:9" s="7" customFormat="1" x14ac:dyDescent="0.25">
      <c r="A564" s="7">
        <v>2</v>
      </c>
      <c r="B564" s="7" t="s">
        <v>987</v>
      </c>
      <c r="F564" s="7" t="s">
        <v>701</v>
      </c>
      <c r="G564" s="7" t="s">
        <v>160</v>
      </c>
      <c r="H564" s="7">
        <v>8</v>
      </c>
      <c r="I564" s="7" t="s">
        <v>61</v>
      </c>
    </row>
    <row r="565" spans="1:9" s="7" customFormat="1" x14ac:dyDescent="0.25">
      <c r="A565" s="7">
        <v>2</v>
      </c>
      <c r="B565" s="7" t="s">
        <v>992</v>
      </c>
      <c r="F565" s="7" t="s">
        <v>701</v>
      </c>
      <c r="G565" s="7" t="s">
        <v>304</v>
      </c>
      <c r="H565" s="7">
        <v>6</v>
      </c>
      <c r="I565" s="7" t="s">
        <v>61</v>
      </c>
    </row>
    <row r="566" spans="1:9" s="7" customFormat="1" x14ac:dyDescent="0.25">
      <c r="A566" s="7">
        <v>2</v>
      </c>
      <c r="B566" s="7" t="s">
        <v>993</v>
      </c>
      <c r="F566" s="7" t="s">
        <v>701</v>
      </c>
      <c r="G566" s="7" t="s">
        <v>842</v>
      </c>
      <c r="H566" s="7">
        <v>7</v>
      </c>
      <c r="I566" s="7" t="s">
        <v>60</v>
      </c>
    </row>
    <row r="567" spans="1:9" s="7" customFormat="1" x14ac:dyDescent="0.25">
      <c r="A567" s="7">
        <v>2</v>
      </c>
      <c r="B567" s="7" t="s">
        <v>994</v>
      </c>
      <c r="C567" s="7" t="s">
        <v>361</v>
      </c>
      <c r="D567" s="7" t="s">
        <v>995</v>
      </c>
      <c r="F567" s="7" t="s">
        <v>701</v>
      </c>
      <c r="G567" s="7" t="s">
        <v>941</v>
      </c>
      <c r="H567" s="7">
        <v>51</v>
      </c>
      <c r="I567" s="7" t="s">
        <v>60</v>
      </c>
    </row>
    <row r="568" spans="1:9" s="7" customFormat="1" x14ac:dyDescent="0.25">
      <c r="A568" s="7">
        <v>2</v>
      </c>
      <c r="B568" s="7" t="s">
        <v>996</v>
      </c>
      <c r="F568" s="7" t="s">
        <v>701</v>
      </c>
      <c r="G568" s="7" t="s">
        <v>388</v>
      </c>
      <c r="H568" s="7">
        <v>13</v>
      </c>
      <c r="I568" s="7" t="s">
        <v>61</v>
      </c>
    </row>
    <row r="569" spans="1:9" s="7" customFormat="1" x14ac:dyDescent="0.25">
      <c r="A569" s="7">
        <v>2</v>
      </c>
      <c r="B569" s="7" t="s">
        <v>997</v>
      </c>
      <c r="F569" s="7" t="s">
        <v>701</v>
      </c>
      <c r="G569" s="7" t="s">
        <v>388</v>
      </c>
      <c r="H569" s="7">
        <v>7</v>
      </c>
      <c r="I569" s="7" t="s">
        <v>60</v>
      </c>
    </row>
    <row r="570" spans="1:9" s="7" customFormat="1" x14ac:dyDescent="0.25">
      <c r="A570" s="7">
        <v>2</v>
      </c>
      <c r="B570" s="7" t="s">
        <v>891</v>
      </c>
      <c r="F570" s="7" t="s">
        <v>701</v>
      </c>
      <c r="G570" s="7" t="s">
        <v>248</v>
      </c>
      <c r="H570" s="7">
        <v>4</v>
      </c>
      <c r="I570" s="7" t="s">
        <v>61</v>
      </c>
    </row>
    <row r="571" spans="1:9" s="7" customFormat="1" x14ac:dyDescent="0.25">
      <c r="A571" s="7">
        <v>2</v>
      </c>
      <c r="B571" s="7" t="s">
        <v>653</v>
      </c>
      <c r="F571" s="7" t="s">
        <v>701</v>
      </c>
      <c r="G571" s="7" t="s">
        <v>160</v>
      </c>
      <c r="H571" s="7">
        <v>5</v>
      </c>
      <c r="I571" s="7" t="s">
        <v>61</v>
      </c>
    </row>
    <row r="572" spans="1:9" s="7" customFormat="1" x14ac:dyDescent="0.25">
      <c r="A572" s="7">
        <v>2</v>
      </c>
      <c r="B572" s="7" t="s">
        <v>96</v>
      </c>
      <c r="F572" s="7" t="s">
        <v>701</v>
      </c>
      <c r="G572" s="7" t="s">
        <v>304</v>
      </c>
      <c r="H572" s="7">
        <v>14</v>
      </c>
      <c r="I572" s="7" t="s">
        <v>60</v>
      </c>
    </row>
    <row r="573" spans="1:9" s="7" customFormat="1" x14ac:dyDescent="0.25">
      <c r="A573" s="7">
        <v>2</v>
      </c>
      <c r="B573" s="7" t="s">
        <v>998</v>
      </c>
      <c r="F573" s="7" t="s">
        <v>701</v>
      </c>
      <c r="G573" s="7" t="s">
        <v>388</v>
      </c>
      <c r="H573" s="7">
        <v>10</v>
      </c>
      <c r="I573" s="7" t="s">
        <v>61</v>
      </c>
    </row>
    <row r="574" spans="1:9" s="7" customFormat="1" x14ac:dyDescent="0.25">
      <c r="A574" s="7">
        <v>2</v>
      </c>
      <c r="B574" s="7" t="s">
        <v>999</v>
      </c>
      <c r="F574" s="7" t="s">
        <v>701</v>
      </c>
      <c r="G574" s="7" t="s">
        <v>240</v>
      </c>
      <c r="H574" s="7">
        <v>5</v>
      </c>
      <c r="I574" s="7" t="s">
        <v>60</v>
      </c>
    </row>
    <row r="575" spans="1:9" s="7" customFormat="1" x14ac:dyDescent="0.25">
      <c r="A575" s="7">
        <v>2</v>
      </c>
      <c r="B575" s="7" t="s">
        <v>1000</v>
      </c>
      <c r="F575" s="7" t="s">
        <v>701</v>
      </c>
      <c r="G575" s="7" t="s">
        <v>230</v>
      </c>
      <c r="H575" s="7">
        <v>9</v>
      </c>
      <c r="I575" s="7" t="s">
        <v>61</v>
      </c>
    </row>
    <row r="576" spans="1:9" s="7" customFormat="1" x14ac:dyDescent="0.25">
      <c r="A576" s="7">
        <v>2</v>
      </c>
      <c r="B576" s="7" t="s">
        <v>1001</v>
      </c>
      <c r="F576" s="7" t="s">
        <v>701</v>
      </c>
      <c r="G576" s="7" t="s">
        <v>301</v>
      </c>
      <c r="H576" s="7">
        <v>10</v>
      </c>
      <c r="I576" s="7" t="s">
        <v>61</v>
      </c>
    </row>
    <row r="577" spans="1:9" s="7" customFormat="1" x14ac:dyDescent="0.25">
      <c r="A577" s="7">
        <v>2</v>
      </c>
      <c r="B577" s="7" t="s">
        <v>1002</v>
      </c>
      <c r="F577" s="7" t="s">
        <v>701</v>
      </c>
      <c r="G577" s="7" t="s">
        <v>572</v>
      </c>
      <c r="H577" s="7">
        <v>1</v>
      </c>
      <c r="I577" s="7" t="s">
        <v>61</v>
      </c>
    </row>
    <row r="578" spans="1:9" s="7" customFormat="1" x14ac:dyDescent="0.25">
      <c r="A578" s="7">
        <v>2</v>
      </c>
      <c r="B578" s="7" t="s">
        <v>1003</v>
      </c>
      <c r="F578" s="7" t="s">
        <v>701</v>
      </c>
      <c r="G578" s="7" t="s">
        <v>388</v>
      </c>
      <c r="H578" s="7">
        <v>7</v>
      </c>
      <c r="I578" s="7" t="s">
        <v>61</v>
      </c>
    </row>
    <row r="579" spans="1:9" s="7" customFormat="1" x14ac:dyDescent="0.25">
      <c r="A579" s="7">
        <v>2</v>
      </c>
      <c r="B579" s="7" t="s">
        <v>745</v>
      </c>
      <c r="F579" s="7" t="s">
        <v>701</v>
      </c>
      <c r="G579" s="7" t="s">
        <v>344</v>
      </c>
      <c r="H579" s="7">
        <v>1</v>
      </c>
      <c r="I579" s="7" t="s">
        <v>61</v>
      </c>
    </row>
    <row r="580" spans="1:9" s="7" customFormat="1" x14ac:dyDescent="0.25">
      <c r="A580" s="7">
        <v>2</v>
      </c>
      <c r="B580" s="7" t="s">
        <v>666</v>
      </c>
      <c r="F580" s="7" t="s">
        <v>701</v>
      </c>
      <c r="G580" s="7" t="s">
        <v>160</v>
      </c>
      <c r="H580" s="7">
        <v>8</v>
      </c>
      <c r="I580" s="7" t="s">
        <v>60</v>
      </c>
    </row>
    <row r="581" spans="1:9" s="7" customFormat="1" x14ac:dyDescent="0.25">
      <c r="A581" s="7">
        <v>2</v>
      </c>
      <c r="B581" s="7" t="s">
        <v>1011</v>
      </c>
      <c r="F581" s="7" t="s">
        <v>701</v>
      </c>
      <c r="G581" s="7" t="s">
        <v>1012</v>
      </c>
      <c r="H581" s="7">
        <v>8</v>
      </c>
      <c r="I581" s="7" t="s">
        <v>60</v>
      </c>
    </row>
    <row r="582" spans="1:9" s="7" customFormat="1" x14ac:dyDescent="0.25">
      <c r="A582" s="7">
        <v>2</v>
      </c>
      <c r="B582" s="7" t="s">
        <v>1013</v>
      </c>
      <c r="F582" s="7" t="s">
        <v>701</v>
      </c>
      <c r="G582" s="7" t="s">
        <v>383</v>
      </c>
      <c r="H582" s="7">
        <v>7</v>
      </c>
      <c r="I582" s="7" t="s">
        <v>61</v>
      </c>
    </row>
    <row r="583" spans="1:9" s="7" customFormat="1" x14ac:dyDescent="0.25">
      <c r="A583" s="7">
        <v>2</v>
      </c>
      <c r="B583" s="7" t="s">
        <v>1015</v>
      </c>
      <c r="F583" s="7" t="s">
        <v>701</v>
      </c>
      <c r="G583" s="7" t="s">
        <v>388</v>
      </c>
      <c r="H583" s="7">
        <v>13</v>
      </c>
      <c r="I583" s="7" t="s">
        <v>61</v>
      </c>
    </row>
    <row r="584" spans="1:9" s="7" customFormat="1" x14ac:dyDescent="0.25">
      <c r="A584" s="7">
        <v>2</v>
      </c>
      <c r="B584" s="7" t="s">
        <v>1019</v>
      </c>
      <c r="F584" s="7" t="s">
        <v>701</v>
      </c>
      <c r="G584" s="7" t="s">
        <v>388</v>
      </c>
      <c r="H584" s="7">
        <v>6</v>
      </c>
      <c r="I584" s="7" t="s">
        <v>61</v>
      </c>
    </row>
    <row r="585" spans="1:9" s="7" customFormat="1" x14ac:dyDescent="0.25">
      <c r="A585" s="7">
        <v>2</v>
      </c>
      <c r="B585" s="7" t="s">
        <v>1022</v>
      </c>
      <c r="F585" s="7" t="s">
        <v>701</v>
      </c>
      <c r="G585" s="7" t="s">
        <v>146</v>
      </c>
      <c r="H585" s="7">
        <v>12</v>
      </c>
      <c r="I585" s="7" t="s">
        <v>60</v>
      </c>
    </row>
    <row r="586" spans="1:9" s="7" customFormat="1" x14ac:dyDescent="0.25">
      <c r="A586" s="7">
        <v>2</v>
      </c>
      <c r="B586" s="7" t="s">
        <v>1023</v>
      </c>
      <c r="F586" s="7" t="s">
        <v>701</v>
      </c>
      <c r="G586" s="7" t="s">
        <v>950</v>
      </c>
      <c r="H586" s="7">
        <v>9</v>
      </c>
      <c r="I586" s="7" t="s">
        <v>60</v>
      </c>
    </row>
    <row r="587" spans="1:9" s="7" customFormat="1" x14ac:dyDescent="0.25">
      <c r="A587" s="7">
        <v>2</v>
      </c>
      <c r="B587" s="7" t="s">
        <v>1027</v>
      </c>
      <c r="F587" s="7" t="s">
        <v>701</v>
      </c>
      <c r="G587" s="7" t="s">
        <v>240</v>
      </c>
      <c r="H587" s="7">
        <v>5</v>
      </c>
      <c r="I587" s="7" t="s">
        <v>61</v>
      </c>
    </row>
    <row r="588" spans="1:9" s="7" customFormat="1" x14ac:dyDescent="0.25">
      <c r="A588" s="7">
        <v>2</v>
      </c>
      <c r="B588" s="7" t="s">
        <v>1028</v>
      </c>
      <c r="F588" s="7" t="s">
        <v>701</v>
      </c>
      <c r="G588" s="7" t="s">
        <v>955</v>
      </c>
      <c r="H588" s="7">
        <v>6</v>
      </c>
      <c r="I588" s="7" t="s">
        <v>61</v>
      </c>
    </row>
    <row r="589" spans="1:9" s="7" customFormat="1" x14ac:dyDescent="0.25">
      <c r="A589" s="7">
        <v>2</v>
      </c>
      <c r="B589" s="7" t="s">
        <v>1029</v>
      </c>
      <c r="F589" s="7" t="s">
        <v>701</v>
      </c>
      <c r="G589" s="7" t="s">
        <v>950</v>
      </c>
      <c r="H589" s="7">
        <v>2</v>
      </c>
      <c r="I589" s="7" t="s">
        <v>60</v>
      </c>
    </row>
    <row r="590" spans="1:9" s="7" customFormat="1" x14ac:dyDescent="0.25">
      <c r="A590" s="7">
        <v>2</v>
      </c>
      <c r="B590" s="7" t="s">
        <v>1030</v>
      </c>
      <c r="F590" s="7" t="s">
        <v>701</v>
      </c>
      <c r="G590" s="7" t="s">
        <v>230</v>
      </c>
      <c r="H590" s="7">
        <v>6</v>
      </c>
      <c r="I590" s="7" t="s">
        <v>61</v>
      </c>
    </row>
    <row r="591" spans="1:9" s="7" customFormat="1" x14ac:dyDescent="0.25">
      <c r="A591" s="7">
        <v>2</v>
      </c>
      <c r="B591" s="7" t="s">
        <v>214</v>
      </c>
      <c r="F591" s="7" t="s">
        <v>701</v>
      </c>
      <c r="G591" s="7" t="s">
        <v>950</v>
      </c>
      <c r="H591" s="7">
        <v>6</v>
      </c>
      <c r="I591" s="7" t="s">
        <v>61</v>
      </c>
    </row>
    <row r="592" spans="1:9" s="7" customFormat="1" x14ac:dyDescent="0.25">
      <c r="A592" s="7">
        <v>2</v>
      </c>
      <c r="B592" s="7" t="s">
        <v>1031</v>
      </c>
      <c r="F592" s="7" t="s">
        <v>701</v>
      </c>
      <c r="G592" s="7" t="s">
        <v>572</v>
      </c>
      <c r="H592" s="7">
        <v>2</v>
      </c>
      <c r="I592" s="7" t="s">
        <v>61</v>
      </c>
    </row>
    <row r="593" spans="1:9" s="7" customFormat="1" x14ac:dyDescent="0.25">
      <c r="A593" s="7">
        <v>2</v>
      </c>
      <c r="B593" s="7" t="s">
        <v>886</v>
      </c>
      <c r="F593" s="7" t="s">
        <v>701</v>
      </c>
      <c r="G593" s="7" t="s">
        <v>146</v>
      </c>
      <c r="H593" s="7">
        <v>7</v>
      </c>
      <c r="I593" s="7" t="s">
        <v>61</v>
      </c>
    </row>
    <row r="594" spans="1:9" s="7" customFormat="1" x14ac:dyDescent="0.25">
      <c r="A594" s="7">
        <v>2</v>
      </c>
      <c r="B594" s="7" t="s">
        <v>881</v>
      </c>
      <c r="F594" s="7" t="s">
        <v>701</v>
      </c>
      <c r="G594" s="7" t="s">
        <v>388</v>
      </c>
      <c r="H594" s="7">
        <v>8</v>
      </c>
      <c r="I594" s="7" t="s">
        <v>61</v>
      </c>
    </row>
    <row r="595" spans="1:9" s="7" customFormat="1" x14ac:dyDescent="0.25">
      <c r="A595" s="7">
        <v>2</v>
      </c>
      <c r="B595" s="7" t="s">
        <v>1033</v>
      </c>
      <c r="F595" s="7" t="s">
        <v>701</v>
      </c>
      <c r="G595" s="7" t="s">
        <v>388</v>
      </c>
      <c r="H595" s="7">
        <v>8</v>
      </c>
      <c r="I595" s="7" t="s">
        <v>61</v>
      </c>
    </row>
    <row r="596" spans="1:9" s="7" customFormat="1" x14ac:dyDescent="0.25">
      <c r="A596" s="7">
        <v>2</v>
      </c>
      <c r="B596" s="7" t="s">
        <v>1034</v>
      </c>
      <c r="F596" s="7" t="s">
        <v>701</v>
      </c>
      <c r="G596" s="7" t="s">
        <v>304</v>
      </c>
      <c r="H596" s="7">
        <v>6</v>
      </c>
      <c r="I596" s="7" t="s">
        <v>61</v>
      </c>
    </row>
    <row r="597" spans="1:9" s="7" customFormat="1" x14ac:dyDescent="0.25">
      <c r="A597" s="7">
        <v>2</v>
      </c>
      <c r="B597" s="7" t="s">
        <v>1035</v>
      </c>
      <c r="F597" s="7" t="s">
        <v>701</v>
      </c>
      <c r="G597" s="7" t="s">
        <v>304</v>
      </c>
      <c r="H597" s="7">
        <v>7</v>
      </c>
      <c r="I597" s="7" t="s">
        <v>61</v>
      </c>
    </row>
    <row r="598" spans="1:9" s="7" customFormat="1" x14ac:dyDescent="0.25">
      <c r="A598" s="7">
        <v>2</v>
      </c>
      <c r="B598" s="7" t="s">
        <v>1037</v>
      </c>
      <c r="F598" s="7" t="s">
        <v>701</v>
      </c>
      <c r="G598" s="7" t="s">
        <v>154</v>
      </c>
      <c r="H598" s="7">
        <v>4</v>
      </c>
      <c r="I598" s="7" t="s">
        <v>61</v>
      </c>
    </row>
    <row r="599" spans="1:9" s="7" customFormat="1" x14ac:dyDescent="0.25">
      <c r="A599" s="7">
        <v>2</v>
      </c>
      <c r="B599" s="7" t="s">
        <v>1042</v>
      </c>
      <c r="F599" s="7" t="s">
        <v>701</v>
      </c>
      <c r="G599" s="7" t="s">
        <v>928</v>
      </c>
      <c r="H599" s="7">
        <v>5</v>
      </c>
      <c r="I599" s="7" t="s">
        <v>61</v>
      </c>
    </row>
    <row r="600" spans="1:9" s="7" customFormat="1" x14ac:dyDescent="0.25">
      <c r="A600" s="7">
        <v>2</v>
      </c>
      <c r="B600" s="7" t="s">
        <v>883</v>
      </c>
      <c r="F600" s="7" t="s">
        <v>701</v>
      </c>
      <c r="G600" s="7" t="s">
        <v>570</v>
      </c>
      <c r="H600" s="7">
        <v>7</v>
      </c>
      <c r="I600" s="7" t="s">
        <v>60</v>
      </c>
    </row>
    <row r="601" spans="1:9" s="7" customFormat="1" x14ac:dyDescent="0.25">
      <c r="A601" s="7">
        <v>2</v>
      </c>
      <c r="B601" s="7" t="s">
        <v>888</v>
      </c>
      <c r="F601" s="7" t="s">
        <v>701</v>
      </c>
      <c r="G601" s="7" t="s">
        <v>434</v>
      </c>
      <c r="H601" s="7">
        <v>5</v>
      </c>
      <c r="I601" s="7" t="s">
        <v>61</v>
      </c>
    </row>
    <row r="602" spans="1:9" s="7" customFormat="1" x14ac:dyDescent="0.25">
      <c r="A602" s="7">
        <v>2</v>
      </c>
      <c r="B602" s="7" t="s">
        <v>1045</v>
      </c>
      <c r="F602" s="7" t="s">
        <v>701</v>
      </c>
      <c r="G602" s="7" t="s">
        <v>146</v>
      </c>
      <c r="H602" s="7">
        <v>11</v>
      </c>
      <c r="I602" s="7" t="s">
        <v>60</v>
      </c>
    </row>
    <row r="603" spans="1:9" s="7" customFormat="1" x14ac:dyDescent="0.25">
      <c r="A603" s="7">
        <v>2</v>
      </c>
      <c r="B603" s="7" t="s">
        <v>1046</v>
      </c>
      <c r="F603" s="7" t="s">
        <v>701</v>
      </c>
      <c r="G603" s="7" t="s">
        <v>577</v>
      </c>
      <c r="H603" s="7">
        <v>7</v>
      </c>
      <c r="I603" s="7" t="s">
        <v>60</v>
      </c>
    </row>
    <row r="604" spans="1:9" s="7" customFormat="1" x14ac:dyDescent="0.25">
      <c r="A604" s="7">
        <v>2</v>
      </c>
      <c r="B604" s="7" t="s">
        <v>1049</v>
      </c>
      <c r="F604" s="7" t="s">
        <v>701</v>
      </c>
      <c r="G604" s="7" t="s">
        <v>304</v>
      </c>
      <c r="H604" s="7">
        <v>3</v>
      </c>
      <c r="I604" s="7" t="s">
        <v>61</v>
      </c>
    </row>
    <row r="605" spans="1:9" s="7" customFormat="1" x14ac:dyDescent="0.25">
      <c r="A605" s="7">
        <v>2</v>
      </c>
      <c r="B605" s="7" t="s">
        <v>1056</v>
      </c>
      <c r="F605" s="7" t="s">
        <v>701</v>
      </c>
      <c r="G605" s="7" t="s">
        <v>1057</v>
      </c>
      <c r="H605" s="7">
        <v>8</v>
      </c>
      <c r="I605" s="7" t="s">
        <v>60</v>
      </c>
    </row>
    <row r="606" spans="1:9" x14ac:dyDescent="0.25">
      <c r="A606" s="3">
        <v>3</v>
      </c>
      <c r="B606" t="s">
        <v>510</v>
      </c>
      <c r="F606" s="3" t="s">
        <v>920</v>
      </c>
      <c r="G606" t="s">
        <v>301</v>
      </c>
      <c r="H606">
        <v>13</v>
      </c>
      <c r="I606" t="s">
        <v>61</v>
      </c>
    </row>
    <row r="607" spans="1:9" x14ac:dyDescent="0.25">
      <c r="A607" s="6">
        <v>3</v>
      </c>
      <c r="B607" t="s">
        <v>915</v>
      </c>
      <c r="F607" s="6" t="s">
        <v>920</v>
      </c>
      <c r="G607" t="s">
        <v>921</v>
      </c>
      <c r="H607">
        <v>16</v>
      </c>
      <c r="I607" t="s">
        <v>61</v>
      </c>
    </row>
    <row r="608" spans="1:9" x14ac:dyDescent="0.25">
      <c r="A608" s="6">
        <v>3</v>
      </c>
      <c r="B608" t="s">
        <v>867</v>
      </c>
      <c r="F608" s="6" t="s">
        <v>920</v>
      </c>
      <c r="G608" t="s">
        <v>154</v>
      </c>
      <c r="H608">
        <v>8</v>
      </c>
      <c r="I608" t="s">
        <v>61</v>
      </c>
    </row>
    <row r="609" spans="1:9" x14ac:dyDescent="0.25">
      <c r="A609" s="6">
        <v>3</v>
      </c>
      <c r="B609" t="s">
        <v>686</v>
      </c>
      <c r="F609" s="6" t="s">
        <v>920</v>
      </c>
      <c r="G609" t="s">
        <v>922</v>
      </c>
      <c r="H609">
        <v>13</v>
      </c>
      <c r="I609" t="s">
        <v>61</v>
      </c>
    </row>
    <row r="610" spans="1:9" x14ac:dyDescent="0.25">
      <c r="A610" s="6">
        <v>3</v>
      </c>
      <c r="B610" t="s">
        <v>868</v>
      </c>
      <c r="C610" t="s">
        <v>914</v>
      </c>
      <c r="D610" t="s">
        <v>196</v>
      </c>
      <c r="F610" s="6" t="s">
        <v>920</v>
      </c>
      <c r="G610" t="s">
        <v>923</v>
      </c>
      <c r="H610">
        <v>24</v>
      </c>
      <c r="I610" t="s">
        <v>61</v>
      </c>
    </row>
    <row r="611" spans="1:9" x14ac:dyDescent="0.25">
      <c r="A611" s="6">
        <v>3</v>
      </c>
      <c r="B611" t="s">
        <v>869</v>
      </c>
      <c r="F611" s="6" t="s">
        <v>920</v>
      </c>
      <c r="G611" t="s">
        <v>163</v>
      </c>
      <c r="H611">
        <v>5</v>
      </c>
      <c r="I611" t="s">
        <v>61</v>
      </c>
    </row>
    <row r="612" spans="1:9" x14ac:dyDescent="0.25">
      <c r="A612" s="6">
        <v>3</v>
      </c>
      <c r="B612" t="s">
        <v>870</v>
      </c>
      <c r="F612" s="6" t="s">
        <v>920</v>
      </c>
      <c r="G612" t="s">
        <v>146</v>
      </c>
      <c r="H612">
        <v>46</v>
      </c>
      <c r="I612" t="s">
        <v>60</v>
      </c>
    </row>
    <row r="613" spans="1:9" x14ac:dyDescent="0.25">
      <c r="A613" s="6">
        <v>3</v>
      </c>
      <c r="B613" t="s">
        <v>269</v>
      </c>
      <c r="F613" s="6" t="s">
        <v>920</v>
      </c>
      <c r="G613" t="s">
        <v>146</v>
      </c>
      <c r="H613">
        <v>11</v>
      </c>
      <c r="I613" t="s">
        <v>60</v>
      </c>
    </row>
    <row r="614" spans="1:9" x14ac:dyDescent="0.25">
      <c r="A614" s="6">
        <v>3</v>
      </c>
      <c r="B614" t="s">
        <v>687</v>
      </c>
      <c r="F614" s="6" t="s">
        <v>920</v>
      </c>
      <c r="G614" t="s">
        <v>145</v>
      </c>
      <c r="H614">
        <v>13</v>
      </c>
      <c r="I614" t="s">
        <v>61</v>
      </c>
    </row>
    <row r="615" spans="1:9" x14ac:dyDescent="0.25">
      <c r="A615" s="6">
        <v>3</v>
      </c>
      <c r="B615" t="s">
        <v>871</v>
      </c>
      <c r="F615" s="6" t="s">
        <v>920</v>
      </c>
      <c r="G615" t="s">
        <v>573</v>
      </c>
      <c r="H615">
        <v>12</v>
      </c>
      <c r="I615" t="s">
        <v>61</v>
      </c>
    </row>
    <row r="616" spans="1:9" x14ac:dyDescent="0.25">
      <c r="A616" s="6">
        <v>3</v>
      </c>
      <c r="B616" t="s">
        <v>872</v>
      </c>
      <c r="F616" s="6" t="s">
        <v>920</v>
      </c>
      <c r="G616" t="s">
        <v>921</v>
      </c>
      <c r="H616">
        <v>13</v>
      </c>
      <c r="I616" t="s">
        <v>60</v>
      </c>
    </row>
    <row r="617" spans="1:9" x14ac:dyDescent="0.25">
      <c r="A617" s="6">
        <v>3</v>
      </c>
      <c r="B617" t="s">
        <v>873</v>
      </c>
      <c r="F617" s="6" t="s">
        <v>920</v>
      </c>
      <c r="G617" t="s">
        <v>151</v>
      </c>
      <c r="H617">
        <v>9</v>
      </c>
      <c r="I617" t="s">
        <v>61</v>
      </c>
    </row>
    <row r="618" spans="1:9" x14ac:dyDescent="0.25">
      <c r="A618" s="6">
        <v>3</v>
      </c>
      <c r="B618" t="s">
        <v>874</v>
      </c>
      <c r="F618" s="6" t="s">
        <v>920</v>
      </c>
      <c r="G618" t="s">
        <v>683</v>
      </c>
      <c r="H618">
        <v>10</v>
      </c>
      <c r="I618" t="s">
        <v>60</v>
      </c>
    </row>
    <row r="619" spans="1:9" x14ac:dyDescent="0.25">
      <c r="A619" s="6">
        <v>3</v>
      </c>
      <c r="B619" t="s">
        <v>688</v>
      </c>
      <c r="F619" s="6" t="s">
        <v>920</v>
      </c>
      <c r="G619" t="s">
        <v>683</v>
      </c>
      <c r="H619">
        <v>12</v>
      </c>
      <c r="I619" t="s">
        <v>61</v>
      </c>
    </row>
    <row r="620" spans="1:9" x14ac:dyDescent="0.25">
      <c r="A620" s="6">
        <v>3</v>
      </c>
      <c r="B620" t="s">
        <v>875</v>
      </c>
      <c r="F620" s="6" t="s">
        <v>920</v>
      </c>
      <c r="G620" t="s">
        <v>683</v>
      </c>
      <c r="H620">
        <v>4</v>
      </c>
      <c r="I620" t="s">
        <v>60</v>
      </c>
    </row>
    <row r="621" spans="1:9" x14ac:dyDescent="0.25">
      <c r="A621" s="6">
        <v>3</v>
      </c>
      <c r="B621" t="s">
        <v>876</v>
      </c>
      <c r="F621" s="6" t="s">
        <v>920</v>
      </c>
      <c r="G621" t="s">
        <v>156</v>
      </c>
      <c r="H621">
        <v>18</v>
      </c>
      <c r="I621" t="s">
        <v>61</v>
      </c>
    </row>
    <row r="622" spans="1:9" x14ac:dyDescent="0.25">
      <c r="A622" s="6">
        <v>3</v>
      </c>
      <c r="B622" t="s">
        <v>877</v>
      </c>
      <c r="F622" s="6" t="s">
        <v>920</v>
      </c>
      <c r="G622" t="s">
        <v>573</v>
      </c>
      <c r="H622">
        <v>7</v>
      </c>
      <c r="I622" t="s">
        <v>61</v>
      </c>
    </row>
    <row r="623" spans="1:9" x14ac:dyDescent="0.25">
      <c r="A623" s="6">
        <v>3</v>
      </c>
      <c r="B623" t="s">
        <v>878</v>
      </c>
      <c r="C623" t="s">
        <v>69</v>
      </c>
      <c r="D623" t="s">
        <v>255</v>
      </c>
      <c r="F623" s="6" t="s">
        <v>920</v>
      </c>
      <c r="G623" t="s">
        <v>573</v>
      </c>
      <c r="H623">
        <v>27</v>
      </c>
      <c r="I623" t="s">
        <v>60</v>
      </c>
    </row>
    <row r="624" spans="1:9" x14ac:dyDescent="0.25">
      <c r="A624" s="6">
        <v>3</v>
      </c>
      <c r="B624" t="s">
        <v>915</v>
      </c>
      <c r="C624" t="s">
        <v>133</v>
      </c>
      <c r="D624" t="s">
        <v>109</v>
      </c>
      <c r="F624" s="6" t="s">
        <v>920</v>
      </c>
      <c r="G624" t="s">
        <v>573</v>
      </c>
      <c r="H624">
        <v>22</v>
      </c>
      <c r="I624" t="s">
        <v>61</v>
      </c>
    </row>
    <row r="625" spans="1:9" x14ac:dyDescent="0.25">
      <c r="A625" s="6">
        <v>3</v>
      </c>
      <c r="B625" t="s">
        <v>879</v>
      </c>
      <c r="F625" s="6" t="s">
        <v>920</v>
      </c>
      <c r="G625" t="s">
        <v>573</v>
      </c>
      <c r="H625">
        <v>16</v>
      </c>
      <c r="I625" t="s">
        <v>61</v>
      </c>
    </row>
    <row r="626" spans="1:9" x14ac:dyDescent="0.25">
      <c r="A626" s="6">
        <v>3</v>
      </c>
      <c r="B626" t="s">
        <v>579</v>
      </c>
      <c r="F626" s="6" t="s">
        <v>920</v>
      </c>
      <c r="G626" t="s">
        <v>385</v>
      </c>
      <c r="H626">
        <v>13</v>
      </c>
      <c r="I626" t="s">
        <v>60</v>
      </c>
    </row>
    <row r="627" spans="1:9" x14ac:dyDescent="0.25">
      <c r="A627" s="6">
        <v>3</v>
      </c>
      <c r="B627" t="s">
        <v>694</v>
      </c>
      <c r="F627" s="6" t="s">
        <v>920</v>
      </c>
      <c r="G627" t="s">
        <v>145</v>
      </c>
      <c r="H627">
        <v>6</v>
      </c>
      <c r="I627" t="s">
        <v>60</v>
      </c>
    </row>
    <row r="628" spans="1:9" x14ac:dyDescent="0.25">
      <c r="A628" s="6">
        <v>3</v>
      </c>
      <c r="B628" t="s">
        <v>96</v>
      </c>
      <c r="F628" s="6" t="s">
        <v>920</v>
      </c>
      <c r="G628" t="s">
        <v>146</v>
      </c>
      <c r="H628">
        <v>11</v>
      </c>
      <c r="I628" t="s">
        <v>60</v>
      </c>
    </row>
    <row r="629" spans="1:9" x14ac:dyDescent="0.25">
      <c r="A629" s="6">
        <v>3</v>
      </c>
      <c r="B629" t="s">
        <v>880</v>
      </c>
      <c r="F629" s="6" t="s">
        <v>920</v>
      </c>
      <c r="G629" t="s">
        <v>146</v>
      </c>
      <c r="H629">
        <v>5</v>
      </c>
      <c r="I629" t="s">
        <v>60</v>
      </c>
    </row>
    <row r="630" spans="1:9" x14ac:dyDescent="0.25">
      <c r="A630" s="6">
        <v>3</v>
      </c>
      <c r="B630" t="s">
        <v>131</v>
      </c>
      <c r="C630" t="s">
        <v>69</v>
      </c>
      <c r="D630" t="s">
        <v>139</v>
      </c>
      <c r="F630" s="6" t="s">
        <v>920</v>
      </c>
      <c r="G630" t="s">
        <v>146</v>
      </c>
      <c r="H630">
        <v>41</v>
      </c>
      <c r="I630" t="s">
        <v>61</v>
      </c>
    </row>
    <row r="631" spans="1:9" x14ac:dyDescent="0.25">
      <c r="A631" s="6">
        <v>3</v>
      </c>
      <c r="B631" t="s">
        <v>719</v>
      </c>
      <c r="C631" t="s">
        <v>375</v>
      </c>
      <c r="D631" t="s">
        <v>167</v>
      </c>
      <c r="F631" s="6" t="s">
        <v>920</v>
      </c>
      <c r="G631" t="s">
        <v>924</v>
      </c>
      <c r="H631">
        <v>46</v>
      </c>
      <c r="I631" t="s">
        <v>61</v>
      </c>
    </row>
    <row r="632" spans="1:9" x14ac:dyDescent="0.25">
      <c r="A632" s="6">
        <v>3</v>
      </c>
      <c r="B632" t="s">
        <v>881</v>
      </c>
      <c r="F632" s="6" t="s">
        <v>920</v>
      </c>
      <c r="G632" t="s">
        <v>925</v>
      </c>
      <c r="H632">
        <v>5</v>
      </c>
      <c r="I632" t="s">
        <v>61</v>
      </c>
    </row>
    <row r="633" spans="1:9" x14ac:dyDescent="0.25">
      <c r="A633" s="6">
        <v>3</v>
      </c>
      <c r="B633" t="s">
        <v>882</v>
      </c>
      <c r="F633" s="6" t="s">
        <v>920</v>
      </c>
      <c r="G633" t="s">
        <v>573</v>
      </c>
      <c r="H633">
        <v>16</v>
      </c>
      <c r="I633" t="s">
        <v>60</v>
      </c>
    </row>
    <row r="634" spans="1:9" x14ac:dyDescent="0.25">
      <c r="A634" s="6">
        <v>3</v>
      </c>
      <c r="B634" t="s">
        <v>883</v>
      </c>
      <c r="F634" s="6" t="s">
        <v>920</v>
      </c>
      <c r="G634" t="s">
        <v>926</v>
      </c>
      <c r="H634">
        <v>6</v>
      </c>
      <c r="I634" t="s">
        <v>60</v>
      </c>
    </row>
    <row r="635" spans="1:9" x14ac:dyDescent="0.25">
      <c r="A635" s="6">
        <v>3</v>
      </c>
      <c r="B635" t="s">
        <v>884</v>
      </c>
      <c r="F635" s="6" t="s">
        <v>920</v>
      </c>
      <c r="G635" t="s">
        <v>144</v>
      </c>
      <c r="H635">
        <v>13</v>
      </c>
      <c r="I635" t="s">
        <v>60</v>
      </c>
    </row>
    <row r="636" spans="1:9" x14ac:dyDescent="0.25">
      <c r="A636" s="6">
        <v>3</v>
      </c>
      <c r="B636" t="s">
        <v>885</v>
      </c>
      <c r="F636" s="6" t="s">
        <v>920</v>
      </c>
      <c r="G636" t="s">
        <v>149</v>
      </c>
      <c r="H636">
        <v>9</v>
      </c>
      <c r="I636" t="s">
        <v>61</v>
      </c>
    </row>
    <row r="637" spans="1:9" x14ac:dyDescent="0.25">
      <c r="A637" s="6">
        <v>3</v>
      </c>
      <c r="B637" t="s">
        <v>886</v>
      </c>
      <c r="F637" s="6" t="s">
        <v>920</v>
      </c>
      <c r="G637" t="s">
        <v>927</v>
      </c>
      <c r="H637">
        <v>6</v>
      </c>
      <c r="I637" t="s">
        <v>61</v>
      </c>
    </row>
    <row r="638" spans="1:9" x14ac:dyDescent="0.25">
      <c r="A638" s="6">
        <v>3</v>
      </c>
      <c r="B638" t="s">
        <v>887</v>
      </c>
      <c r="F638" s="6" t="s">
        <v>920</v>
      </c>
      <c r="G638" t="s">
        <v>163</v>
      </c>
      <c r="H638">
        <v>12</v>
      </c>
      <c r="I638" t="s">
        <v>61</v>
      </c>
    </row>
    <row r="639" spans="1:9" x14ac:dyDescent="0.25">
      <c r="A639" s="6">
        <v>3</v>
      </c>
      <c r="B639" t="s">
        <v>888</v>
      </c>
      <c r="F639" s="6" t="s">
        <v>920</v>
      </c>
      <c r="G639" t="s">
        <v>145</v>
      </c>
      <c r="H639">
        <v>14</v>
      </c>
      <c r="I639" t="s">
        <v>61</v>
      </c>
    </row>
    <row r="640" spans="1:9" x14ac:dyDescent="0.25">
      <c r="A640" s="6">
        <v>3</v>
      </c>
      <c r="B640" t="s">
        <v>269</v>
      </c>
      <c r="C640" t="s">
        <v>69</v>
      </c>
      <c r="D640" t="s">
        <v>753</v>
      </c>
      <c r="F640" s="6" t="s">
        <v>920</v>
      </c>
      <c r="G640" t="s">
        <v>928</v>
      </c>
      <c r="H640">
        <v>45</v>
      </c>
      <c r="I640" t="s">
        <v>60</v>
      </c>
    </row>
    <row r="641" spans="1:9" x14ac:dyDescent="0.25">
      <c r="A641" s="6">
        <v>3</v>
      </c>
      <c r="B641" t="s">
        <v>889</v>
      </c>
      <c r="F641" s="6" t="s">
        <v>920</v>
      </c>
      <c r="G641" t="s">
        <v>928</v>
      </c>
      <c r="H641">
        <v>10</v>
      </c>
      <c r="I641" t="s">
        <v>61</v>
      </c>
    </row>
    <row r="642" spans="1:9" x14ac:dyDescent="0.25">
      <c r="A642" s="6">
        <v>3</v>
      </c>
      <c r="B642" t="s">
        <v>890</v>
      </c>
      <c r="F642" s="6" t="s">
        <v>920</v>
      </c>
      <c r="G642" t="s">
        <v>929</v>
      </c>
      <c r="H642">
        <v>4</v>
      </c>
      <c r="I642" t="s">
        <v>60</v>
      </c>
    </row>
    <row r="643" spans="1:9" x14ac:dyDescent="0.25">
      <c r="A643" s="6">
        <v>3</v>
      </c>
      <c r="B643" t="s">
        <v>653</v>
      </c>
      <c r="F643" s="6" t="s">
        <v>920</v>
      </c>
      <c r="G643" t="s">
        <v>930</v>
      </c>
      <c r="H643">
        <v>7</v>
      </c>
      <c r="I643" t="s">
        <v>61</v>
      </c>
    </row>
    <row r="644" spans="1:9" x14ac:dyDescent="0.25">
      <c r="A644" s="6">
        <v>3</v>
      </c>
      <c r="B644" t="s">
        <v>891</v>
      </c>
      <c r="C644" t="s">
        <v>99</v>
      </c>
      <c r="D644" t="s">
        <v>306</v>
      </c>
      <c r="F644" s="6" t="s">
        <v>920</v>
      </c>
      <c r="G644" t="s">
        <v>931</v>
      </c>
      <c r="H644">
        <v>18</v>
      </c>
      <c r="I644" t="s">
        <v>61</v>
      </c>
    </row>
    <row r="645" spans="1:9" x14ac:dyDescent="0.25">
      <c r="A645" s="6">
        <v>3</v>
      </c>
      <c r="B645" t="s">
        <v>892</v>
      </c>
      <c r="F645" s="6" t="s">
        <v>920</v>
      </c>
      <c r="G645" t="s">
        <v>932</v>
      </c>
      <c r="H645">
        <v>5</v>
      </c>
      <c r="I645" t="s">
        <v>61</v>
      </c>
    </row>
    <row r="646" spans="1:9" x14ac:dyDescent="0.25">
      <c r="A646" s="6">
        <v>3</v>
      </c>
      <c r="B646" t="s">
        <v>893</v>
      </c>
      <c r="F646" s="6" t="s">
        <v>920</v>
      </c>
      <c r="G646" t="s">
        <v>385</v>
      </c>
      <c r="H646">
        <v>5</v>
      </c>
      <c r="I646" t="s">
        <v>61</v>
      </c>
    </row>
    <row r="647" spans="1:9" x14ac:dyDescent="0.25">
      <c r="A647" s="6">
        <v>3</v>
      </c>
      <c r="B647" t="s">
        <v>894</v>
      </c>
      <c r="C647" t="s">
        <v>71</v>
      </c>
      <c r="D647" t="s">
        <v>378</v>
      </c>
      <c r="F647" s="6" t="s">
        <v>920</v>
      </c>
      <c r="G647" t="s">
        <v>573</v>
      </c>
      <c r="H647">
        <v>22</v>
      </c>
      <c r="I647" t="s">
        <v>61</v>
      </c>
    </row>
    <row r="648" spans="1:9" x14ac:dyDescent="0.25">
      <c r="A648" s="6">
        <v>3</v>
      </c>
      <c r="B648" t="s">
        <v>256</v>
      </c>
      <c r="F648" s="6" t="s">
        <v>920</v>
      </c>
      <c r="G648" t="s">
        <v>151</v>
      </c>
      <c r="H648">
        <v>12</v>
      </c>
      <c r="I648" t="s">
        <v>61</v>
      </c>
    </row>
    <row r="649" spans="1:9" x14ac:dyDescent="0.25">
      <c r="A649" s="6">
        <v>3</v>
      </c>
      <c r="B649" t="s">
        <v>895</v>
      </c>
      <c r="F649" s="6" t="s">
        <v>920</v>
      </c>
      <c r="G649" t="s">
        <v>573</v>
      </c>
      <c r="H649">
        <v>6</v>
      </c>
      <c r="I649" t="s">
        <v>61</v>
      </c>
    </row>
    <row r="650" spans="1:9" x14ac:dyDescent="0.25">
      <c r="A650" s="6">
        <v>3</v>
      </c>
      <c r="B650" t="s">
        <v>73</v>
      </c>
      <c r="C650" t="s">
        <v>85</v>
      </c>
      <c r="D650" t="s">
        <v>306</v>
      </c>
      <c r="F650" s="6" t="s">
        <v>920</v>
      </c>
      <c r="G650" t="s">
        <v>573</v>
      </c>
      <c r="H650">
        <v>22</v>
      </c>
      <c r="I650" t="s">
        <v>61</v>
      </c>
    </row>
    <row r="651" spans="1:9" x14ac:dyDescent="0.25">
      <c r="A651" s="6">
        <v>3</v>
      </c>
      <c r="B651" t="s">
        <v>896</v>
      </c>
      <c r="C651" t="s">
        <v>99</v>
      </c>
      <c r="D651" t="s">
        <v>71</v>
      </c>
      <c r="F651" s="6" t="s">
        <v>920</v>
      </c>
      <c r="G651" t="s">
        <v>573</v>
      </c>
      <c r="H651">
        <v>26</v>
      </c>
      <c r="I651" t="s">
        <v>61</v>
      </c>
    </row>
    <row r="652" spans="1:9" x14ac:dyDescent="0.25">
      <c r="A652" s="6">
        <v>3</v>
      </c>
      <c r="B652" t="s">
        <v>897</v>
      </c>
      <c r="F652" s="6" t="s">
        <v>920</v>
      </c>
      <c r="G652" t="s">
        <v>573</v>
      </c>
      <c r="H652">
        <v>10</v>
      </c>
      <c r="I652" t="s">
        <v>60</v>
      </c>
    </row>
    <row r="653" spans="1:9" x14ac:dyDescent="0.25">
      <c r="A653" s="6">
        <v>3</v>
      </c>
      <c r="B653" t="s">
        <v>898</v>
      </c>
      <c r="F653" s="6" t="s">
        <v>920</v>
      </c>
      <c r="G653" t="s">
        <v>146</v>
      </c>
      <c r="H653">
        <v>6</v>
      </c>
      <c r="I653" t="s">
        <v>60</v>
      </c>
    </row>
    <row r="654" spans="1:9" x14ac:dyDescent="0.25">
      <c r="A654" s="6">
        <v>3</v>
      </c>
      <c r="B654" t="s">
        <v>899</v>
      </c>
      <c r="F654" s="6" t="s">
        <v>920</v>
      </c>
      <c r="G654" t="s">
        <v>683</v>
      </c>
      <c r="H654">
        <v>10</v>
      </c>
      <c r="I654" t="s">
        <v>61</v>
      </c>
    </row>
    <row r="655" spans="1:9" x14ac:dyDescent="0.25">
      <c r="A655" s="6">
        <v>3</v>
      </c>
      <c r="B655" t="s">
        <v>659</v>
      </c>
      <c r="F655" s="6" t="s">
        <v>920</v>
      </c>
      <c r="G655" t="s">
        <v>933</v>
      </c>
      <c r="H655">
        <v>8</v>
      </c>
      <c r="I655" t="s">
        <v>61</v>
      </c>
    </row>
    <row r="656" spans="1:9" x14ac:dyDescent="0.25">
      <c r="A656" s="6">
        <v>3</v>
      </c>
      <c r="B656" t="s">
        <v>900</v>
      </c>
      <c r="F656" s="6" t="s">
        <v>920</v>
      </c>
      <c r="G656" t="s">
        <v>154</v>
      </c>
      <c r="H656">
        <v>7</v>
      </c>
      <c r="I656" t="s">
        <v>60</v>
      </c>
    </row>
    <row r="657" spans="1:9" x14ac:dyDescent="0.25">
      <c r="A657" s="6">
        <v>3</v>
      </c>
      <c r="B657" t="s">
        <v>808</v>
      </c>
      <c r="F657" s="6" t="s">
        <v>920</v>
      </c>
      <c r="G657" t="s">
        <v>576</v>
      </c>
      <c r="H657">
        <v>5</v>
      </c>
      <c r="I657" t="s">
        <v>61</v>
      </c>
    </row>
    <row r="658" spans="1:9" x14ac:dyDescent="0.25">
      <c r="A658" s="6">
        <v>3</v>
      </c>
      <c r="B658" t="s">
        <v>217</v>
      </c>
      <c r="F658" s="6" t="s">
        <v>920</v>
      </c>
      <c r="G658" t="s">
        <v>156</v>
      </c>
      <c r="H658">
        <v>10</v>
      </c>
      <c r="I658" t="s">
        <v>60</v>
      </c>
    </row>
    <row r="659" spans="1:9" x14ac:dyDescent="0.25">
      <c r="A659" s="6">
        <v>3</v>
      </c>
      <c r="B659" t="s">
        <v>901</v>
      </c>
      <c r="F659" s="6" t="s">
        <v>920</v>
      </c>
      <c r="G659" t="s">
        <v>683</v>
      </c>
      <c r="H659">
        <v>11</v>
      </c>
      <c r="I659" t="s">
        <v>61</v>
      </c>
    </row>
    <row r="660" spans="1:9" x14ac:dyDescent="0.25">
      <c r="A660" s="6">
        <v>3</v>
      </c>
      <c r="B660" t="s">
        <v>902</v>
      </c>
      <c r="F660" s="6" t="s">
        <v>920</v>
      </c>
      <c r="G660" t="s">
        <v>144</v>
      </c>
      <c r="H660">
        <v>13</v>
      </c>
      <c r="I660" t="s">
        <v>61</v>
      </c>
    </row>
    <row r="661" spans="1:9" x14ac:dyDescent="0.25">
      <c r="A661" s="6">
        <v>3</v>
      </c>
      <c r="B661" t="s">
        <v>903</v>
      </c>
      <c r="F661" s="6" t="s">
        <v>920</v>
      </c>
      <c r="G661" t="s">
        <v>921</v>
      </c>
      <c r="H661">
        <v>9</v>
      </c>
      <c r="I661" t="s">
        <v>61</v>
      </c>
    </row>
    <row r="662" spans="1:9" x14ac:dyDescent="0.25">
      <c r="A662" s="6">
        <v>3</v>
      </c>
      <c r="B662" t="s">
        <v>904</v>
      </c>
      <c r="F662" s="6" t="s">
        <v>920</v>
      </c>
      <c r="G662" t="s">
        <v>934</v>
      </c>
      <c r="H662">
        <v>10</v>
      </c>
      <c r="I662" t="s">
        <v>60</v>
      </c>
    </row>
    <row r="663" spans="1:9" x14ac:dyDescent="0.25">
      <c r="A663" s="6">
        <v>3</v>
      </c>
      <c r="B663" t="s">
        <v>812</v>
      </c>
      <c r="F663" s="6" t="s">
        <v>920</v>
      </c>
      <c r="G663" t="s">
        <v>149</v>
      </c>
      <c r="H663">
        <v>7</v>
      </c>
      <c r="I663" t="s">
        <v>61</v>
      </c>
    </row>
    <row r="664" spans="1:9" x14ac:dyDescent="0.25">
      <c r="A664" s="6">
        <v>3</v>
      </c>
      <c r="B664" t="s">
        <v>898</v>
      </c>
      <c r="F664" s="6" t="s">
        <v>920</v>
      </c>
      <c r="G664" t="s">
        <v>935</v>
      </c>
      <c r="H664">
        <v>5</v>
      </c>
      <c r="I664" t="s">
        <v>60</v>
      </c>
    </row>
    <row r="665" spans="1:9" x14ac:dyDescent="0.25">
      <c r="A665" s="6">
        <v>3</v>
      </c>
      <c r="B665" t="s">
        <v>905</v>
      </c>
      <c r="F665" s="6" t="s">
        <v>920</v>
      </c>
      <c r="G665" t="s">
        <v>936</v>
      </c>
      <c r="H665">
        <v>13</v>
      </c>
      <c r="I665" t="s">
        <v>61</v>
      </c>
    </row>
    <row r="666" spans="1:9" x14ac:dyDescent="0.25">
      <c r="A666" s="6">
        <v>3</v>
      </c>
      <c r="B666" t="s">
        <v>906</v>
      </c>
      <c r="C666" t="s">
        <v>255</v>
      </c>
      <c r="D666" t="s">
        <v>175</v>
      </c>
      <c r="F666" s="6" t="s">
        <v>920</v>
      </c>
      <c r="G666" t="s">
        <v>385</v>
      </c>
      <c r="H666">
        <v>54</v>
      </c>
      <c r="I666" t="s">
        <v>61</v>
      </c>
    </row>
    <row r="667" spans="1:9" x14ac:dyDescent="0.25">
      <c r="A667" s="6">
        <v>3</v>
      </c>
      <c r="B667" t="s">
        <v>907</v>
      </c>
      <c r="C667" t="s">
        <v>361</v>
      </c>
      <c r="D667" t="s">
        <v>331</v>
      </c>
      <c r="F667" s="6" t="s">
        <v>920</v>
      </c>
      <c r="G667" t="s">
        <v>930</v>
      </c>
      <c r="H667">
        <v>33</v>
      </c>
      <c r="I667" t="s">
        <v>61</v>
      </c>
    </row>
    <row r="668" spans="1:9" x14ac:dyDescent="0.25">
      <c r="A668" s="6">
        <v>3</v>
      </c>
      <c r="B668" t="s">
        <v>908</v>
      </c>
      <c r="C668" t="s">
        <v>710</v>
      </c>
      <c r="D668" t="s">
        <v>917</v>
      </c>
      <c r="F668" s="6" t="s">
        <v>920</v>
      </c>
      <c r="G668" t="s">
        <v>929</v>
      </c>
      <c r="H668">
        <v>45</v>
      </c>
      <c r="I668" t="s">
        <v>61</v>
      </c>
    </row>
    <row r="669" spans="1:9" x14ac:dyDescent="0.25">
      <c r="A669" s="6">
        <v>3</v>
      </c>
      <c r="B669" t="s">
        <v>909</v>
      </c>
      <c r="C669" t="s">
        <v>173</v>
      </c>
      <c r="D669" t="s">
        <v>255</v>
      </c>
      <c r="F669" s="6" t="s">
        <v>920</v>
      </c>
      <c r="G669" t="s">
        <v>151</v>
      </c>
      <c r="H669">
        <v>36</v>
      </c>
      <c r="I669" t="s">
        <v>61</v>
      </c>
    </row>
    <row r="670" spans="1:9" x14ac:dyDescent="0.25">
      <c r="A670" s="6">
        <v>3</v>
      </c>
      <c r="B670" t="s">
        <v>910</v>
      </c>
      <c r="C670" t="s">
        <v>109</v>
      </c>
      <c r="D670" t="s">
        <v>918</v>
      </c>
      <c r="F670" s="6" t="s">
        <v>920</v>
      </c>
      <c r="G670" t="s">
        <v>923</v>
      </c>
      <c r="H670">
        <v>24</v>
      </c>
      <c r="I670" t="s">
        <v>61</v>
      </c>
    </row>
    <row r="671" spans="1:9" x14ac:dyDescent="0.25">
      <c r="A671" s="6">
        <v>3</v>
      </c>
      <c r="B671" t="s">
        <v>269</v>
      </c>
      <c r="C671" t="s">
        <v>255</v>
      </c>
      <c r="D671" t="s">
        <v>916</v>
      </c>
      <c r="F671" s="6" t="s">
        <v>920</v>
      </c>
      <c r="G671" t="s">
        <v>924</v>
      </c>
      <c r="H671">
        <v>36</v>
      </c>
      <c r="I671" t="s">
        <v>60</v>
      </c>
    </row>
    <row r="672" spans="1:9" x14ac:dyDescent="0.25">
      <c r="A672">
        <v>3</v>
      </c>
      <c r="B672" t="s">
        <v>911</v>
      </c>
      <c r="C672" t="s">
        <v>111</v>
      </c>
      <c r="D672" t="s">
        <v>74</v>
      </c>
      <c r="F672" s="6" t="s">
        <v>920</v>
      </c>
      <c r="G672" t="s">
        <v>573</v>
      </c>
      <c r="H672">
        <v>46</v>
      </c>
      <c r="I672" t="s">
        <v>61</v>
      </c>
    </row>
    <row r="673" spans="1:9" x14ac:dyDescent="0.25">
      <c r="A673">
        <v>3</v>
      </c>
      <c r="B673" t="s">
        <v>768</v>
      </c>
      <c r="C673" t="s">
        <v>467</v>
      </c>
      <c r="D673" t="s">
        <v>97</v>
      </c>
      <c r="F673" s="6" t="s">
        <v>920</v>
      </c>
      <c r="G673" t="s">
        <v>921</v>
      </c>
      <c r="H673">
        <v>33</v>
      </c>
      <c r="I673" t="s">
        <v>61</v>
      </c>
    </row>
    <row r="674" spans="1:9" x14ac:dyDescent="0.25">
      <c r="A674">
        <v>3</v>
      </c>
      <c r="B674" t="s">
        <v>912</v>
      </c>
      <c r="C674" t="s">
        <v>142</v>
      </c>
      <c r="D674" t="s">
        <v>919</v>
      </c>
      <c r="F674" s="6" t="s">
        <v>920</v>
      </c>
      <c r="G674" t="s">
        <v>937</v>
      </c>
      <c r="H674">
        <v>37</v>
      </c>
      <c r="I674" t="s">
        <v>60</v>
      </c>
    </row>
    <row r="675" spans="1:9" x14ac:dyDescent="0.25">
      <c r="A675">
        <v>3</v>
      </c>
      <c r="B675" t="s">
        <v>913</v>
      </c>
      <c r="C675" t="s">
        <v>738</v>
      </c>
      <c r="D675" t="s">
        <v>175</v>
      </c>
      <c r="F675" s="6" t="s">
        <v>920</v>
      </c>
      <c r="G675" t="s">
        <v>573</v>
      </c>
      <c r="H675">
        <v>40</v>
      </c>
      <c r="I675" t="s">
        <v>61</v>
      </c>
    </row>
  </sheetData>
  <autoFilter ref="H1:H675"/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2020-01-15T02:45:00Z</dcterms:created>
  <dcterms:modified xsi:type="dcterms:W3CDTF">2021-04-20T15:59:48Z</dcterms:modified>
</cp:coreProperties>
</file>