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<sst xmlns="http://schemas.openxmlformats.org/spreadsheetml/2006/main" count="3922" uniqueCount="478">
  <si>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</si>
  <si>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</si>
  <si>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</si>
  <si>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</si>
  <si>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</si>
  <si>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</si>
  <si>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</si>
  <si>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</si>
  <si>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</si>
  <si>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</si>
  <si>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</si>
  <si>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</si>
  <si>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</si>
  <si>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</si>
  <si>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</si>
  <si>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</si>
  <si>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</si>
  <si>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</si>
  <si>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</si>
  <si>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</si>
  <si>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</si>
  <si>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</si>
  <si>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</si>
  <si>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</si>
  <si>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</si>
  <si>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</si>
  <si>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</si>
  <si>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</si>
  <si>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</si>
  <si>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</si>
  <si>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</si>
  <si>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</si>
  <si>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</si>
  <si>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</si>
  <si>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</si>
  <si>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</si>
  <si>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</si>
  <si>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</si>
  <si>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</si>
  <si>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</si>
  <si>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</si>
  <si>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</si>
  <si>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</si>
  <si>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</si>
  <si>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</si>
  <si>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</si>
  <si>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</si>
  <si>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</si>
  <si>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</si>
  <si>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</si>
  <si>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</si>
  <si>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</si>
  <si>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</si>
  <si>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</si>
  <si>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</si>
  <si>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</si>
  <si>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</si>
  <si>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</si>
  <si>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</si>
  <si>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</si>
  <si>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</si>
  <si>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</si>
  <si>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</si>
  <si>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</si>
  <si>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</si>
  <si>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</si>
  <si>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</si>
  <si>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</si>
  <si>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</si>
  <si>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</si>
  <si>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</si>
  <si>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</si>
  <si>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</si>
  <si>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</si>
  <si>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</si>
  <si>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</si>
  <si>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</si>
  <si>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</si>
  <si>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</si>
  <si>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</si>
  <si>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</si>
  <si>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</si>
  <si>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</si>
  <si>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</si>
  <si>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</si>
  <si>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</si>
  <si>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</si>
  <si>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</si>
  <si>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</si>
  <si>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</si>
  <si>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</si>
  <si>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</si>
  <si>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</si>
  <si>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</si>
  <si>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</si>
  <si>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</si>
  <si>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</si>
  <si>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</si>
  <si>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</si>
  <si>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</si>
  <si>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</si>
  <si>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</si>
  <si>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</si>
  <si>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</si>
  <si>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</si>
  <si>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</si>
  <si>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</si>
  <si>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</si>
  <si>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</si>
  <si>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</si>
  <si>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</si>
  <si>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</si>
  <si>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</si>
  <si>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</si>
  <si>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</si>
  <si>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</si>
  <si>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</si>
  <si>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</si>
  <si>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</si>
  <si>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</si>
  <si>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</si>
  <si>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</si>
  <si>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</si>
  <si>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</si>
  <si>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</si>
  <si>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</si>
  <si>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</si>
  <si>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</si>
  <si>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</si>
  <si>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</si>
  <si>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</si>
  <si>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</si>
  <si>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</si>
  <si>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</si>
  <si>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</si>
  <si>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</si>
  <si>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</si>
  <si>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</si>
  <si>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</si>
  <si>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</si>
  <si>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</si>
  <si>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</si>
  <si>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</si>
  <si>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</si>
  <si>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</si>
  <si>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</si>
  <si>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</si>
  <si>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</si>
  <si>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</si>
  <si>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</si>
  <si>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20 fracción III</t>
  </si>
  <si>
    <t>https://www.difelmarques.gob.mx/informacion-publica-ley-de-transpar</t>
  </si>
  <si>
    <t>AD/OC/0028/2020</t>
  </si>
  <si>
    <t>AD/OC/1104/2019</t>
  </si>
  <si>
    <t>AD/OC/0041/2020</t>
  </si>
  <si>
    <t>AD/OC/0029/2020</t>
  </si>
  <si>
    <t>AD/OC/035/2020</t>
  </si>
  <si>
    <t>AD/OC/0036/2020</t>
  </si>
  <si>
    <t>AD/OC/0020/2020</t>
  </si>
  <si>
    <t>AD/OC/0023/2020</t>
  </si>
  <si>
    <t>AD/0C/0030/2020</t>
  </si>
  <si>
    <t>AD/OC/0025/2020</t>
  </si>
  <si>
    <t>AD/OC/0022/2020</t>
  </si>
  <si>
    <t>AD/OC/0021/2020</t>
  </si>
  <si>
    <t>AD/OC/0017/2020</t>
  </si>
  <si>
    <t>AD/OC/0033/2020</t>
  </si>
  <si>
    <t>AD/OC/0039/2020</t>
  </si>
  <si>
    <t>AD/OC/0024/2020</t>
  </si>
  <si>
    <t>AD/OC/0034/2020</t>
  </si>
  <si>
    <t>AD/OC/0026/2020</t>
  </si>
  <si>
    <t>AD/OC/0009/2020</t>
  </si>
  <si>
    <t>AD/OC/0004/2020</t>
  </si>
  <si>
    <t>AD/OC/0032/2020</t>
  </si>
  <si>
    <t>AD/OC/0002/2020</t>
  </si>
  <si>
    <t>AD/OC/0007/2020</t>
  </si>
  <si>
    <t>OC-72-2020</t>
  </si>
  <si>
    <t>OC-73-2020</t>
  </si>
  <si>
    <t>OC-75-2020</t>
  </si>
  <si>
    <t>OC-28-2020</t>
  </si>
  <si>
    <t>OC-76-2020</t>
  </si>
  <si>
    <t>OC-74-2020</t>
  </si>
  <si>
    <t>OC-27-2020</t>
  </si>
  <si>
    <t>OC-78-2020</t>
  </si>
  <si>
    <t>OC-13-2020</t>
  </si>
  <si>
    <t>OC-09-2020</t>
  </si>
  <si>
    <t>OC-02-2020</t>
  </si>
  <si>
    <t>OC-01-2020</t>
  </si>
  <si>
    <t>AD/OC/003/2020</t>
  </si>
  <si>
    <t>AD/OC/0008/2020</t>
  </si>
  <si>
    <t>OC-14-2020</t>
  </si>
  <si>
    <t>OC-18-2020</t>
  </si>
  <si>
    <t>OC-41-2020</t>
  </si>
  <si>
    <t>OC-15-2020</t>
  </si>
  <si>
    <t>OC-17-2020</t>
  </si>
  <si>
    <t>OC-19-2020</t>
  </si>
  <si>
    <t>OC-25-2020</t>
  </si>
  <si>
    <t>OC-16-2020</t>
  </si>
  <si>
    <t>OC-39-2020</t>
  </si>
  <si>
    <t>OC-20-2020</t>
  </si>
  <si>
    <t>OC-36-2020</t>
  </si>
  <si>
    <t>AD/OC/0045/2020</t>
  </si>
  <si>
    <t>OC-37-2020</t>
  </si>
  <si>
    <t>AD/OC/0044/2020</t>
  </si>
  <si>
    <t>AD/OC/0031/2020</t>
  </si>
  <si>
    <t>AD/OC/0040/2020</t>
  </si>
  <si>
    <t>AD/OC/1253/2019</t>
  </si>
  <si>
    <t>OC-71-2020</t>
  </si>
  <si>
    <t>OC-08-2020</t>
  </si>
  <si>
    <t>OC-70-2020</t>
  </si>
  <si>
    <t>OC-03-2020</t>
  </si>
  <si>
    <t>OC-102-2020</t>
  </si>
  <si>
    <t>OC-26-2020</t>
  </si>
  <si>
    <t>OC-80-2020</t>
  </si>
  <si>
    <t>OC-23-2020</t>
  </si>
  <si>
    <t>OC-06-2020</t>
  </si>
  <si>
    <t>OC-04-2020</t>
  </si>
  <si>
    <t>OC-07-2020</t>
  </si>
  <si>
    <t>OC-05-2020</t>
  </si>
  <si>
    <t>OP-16</t>
  </si>
  <si>
    <t>OC-99-2020</t>
  </si>
  <si>
    <t>OC-22-2020</t>
  </si>
  <si>
    <t>OC-21-2020</t>
  </si>
  <si>
    <t>OC-81-2020</t>
  </si>
  <si>
    <t>OC-98-2020</t>
  </si>
  <si>
    <t>OC-79-2020</t>
  </si>
  <si>
    <t>OC-82-2020</t>
  </si>
  <si>
    <t>OC-103-2020</t>
  </si>
  <si>
    <t>OC-115-2020</t>
  </si>
  <si>
    <t>OC-86-2020</t>
  </si>
  <si>
    <t>OC-100-2020</t>
  </si>
  <si>
    <t>OC-108-2020</t>
  </si>
  <si>
    <t>OC-107-2020</t>
  </si>
  <si>
    <t>OC-101-2020</t>
  </si>
  <si>
    <t>OC-30-2020</t>
  </si>
  <si>
    <t>OC-29-2020</t>
  </si>
  <si>
    <t>OC-34-2020</t>
  </si>
  <si>
    <t>OC-31-2020</t>
  </si>
  <si>
    <t>OC-33-2020</t>
  </si>
  <si>
    <t>OC-90-2020</t>
  </si>
  <si>
    <t>OC-92-2020</t>
  </si>
  <si>
    <t>OC-88-2020</t>
  </si>
  <si>
    <t>OC-91-2020</t>
  </si>
  <si>
    <t>OC-85-2020</t>
  </si>
  <si>
    <t>OC-10-2020</t>
  </si>
  <si>
    <t>OC-24-2020</t>
  </si>
  <si>
    <t>OC-83-2020</t>
  </si>
  <si>
    <t>OC-95-2020</t>
  </si>
  <si>
    <t>OC-84-2020</t>
  </si>
  <si>
    <t>OC-94-2020</t>
  </si>
  <si>
    <t>OC-97-2020</t>
  </si>
  <si>
    <t>OC-96-2020</t>
  </si>
  <si>
    <t>OC109-2020</t>
  </si>
  <si>
    <t>OC-77-2020</t>
  </si>
  <si>
    <t>OC-106-2020</t>
  </si>
  <si>
    <t>OC-123-2020</t>
  </si>
  <si>
    <t>OC-48-2020</t>
  </si>
  <si>
    <t>OC-38-2020</t>
  </si>
  <si>
    <t>OC-118-2020</t>
  </si>
  <si>
    <t>OC-120-2020</t>
  </si>
  <si>
    <t>OC-119-2020</t>
  </si>
  <si>
    <t>OC-159-2020</t>
  </si>
  <si>
    <t>OC-127-2020</t>
  </si>
  <si>
    <t>OC-128-2020</t>
  </si>
  <si>
    <t>AD/OC/020/2019/1200</t>
  </si>
  <si>
    <t>AD/OC/020/2019/1202</t>
  </si>
  <si>
    <t>AD/OC/020/2019/1182</t>
  </si>
  <si>
    <t>AD/OC/020/2019/1181</t>
  </si>
  <si>
    <t>AD/OC/020/2019/1203</t>
  </si>
  <si>
    <t>AD/OC/020/2020/0012</t>
  </si>
  <si>
    <t>AD/OC/020/2020/0015</t>
  </si>
  <si>
    <t>AD/OC/020/2020/0011</t>
  </si>
  <si>
    <t>AD/OC/020/2020/0013</t>
  </si>
  <si>
    <t>AD/OC/020/2020/0010</t>
  </si>
  <si>
    <t>AD/OC/020/2020/0014</t>
  </si>
  <si>
    <t>AD/OC/020/2020/0018</t>
  </si>
  <si>
    <t>COMPRA DE LETRAS 3D</t>
  </si>
  <si>
    <t>CAMARAS PARA RESGUARDO Y VIGILANCIA DE BODEGA DEL SMDIF</t>
  </si>
  <si>
    <t>COLOCACIÓN DE SILLAS EN EVENTO DE POSADA DIF ESTATAL Y DIF EL MARQUES</t>
  </si>
  <si>
    <t>RENTA DE SILLAS PLEGABLES</t>
  </si>
  <si>
    <t>COMPRA DE INSUMOS PARA EL EVENTO DE LA ENTREGA DE LENTES 2020</t>
  </si>
  <si>
    <t>COMPRA DE MATERIALES PARA CURSO DE DESHILADO EN REBOZO</t>
  </si>
  <si>
    <t>COMPRA DE MATERIAL PARA LA IMPARTICIÓN DEL CURSO DE FIGURAS EN FIELTRO PARA CDC</t>
  </si>
  <si>
    <t>COMPRA DE MATERIAL PARA EL TALLER DE BORDADO EN CDC</t>
  </si>
  <si>
    <t>COMPRA DE MATERIAL PARA EL CURSO DE ELABORACIÓN DE BISUTERIA " ALAMBRISMO" PARA EL CDC EL COLORADO</t>
  </si>
  <si>
    <t>COMPRA DE MATERIAL PARA EL TALLER DE BORDADO EN CDC DE AMAZCALA</t>
  </si>
  <si>
    <t>COMPRA DE MATERIAL DEPORTIVO PARA EL CURSO DE BASQUETBOL IMPARTIDOS EN CDC CHICHIMEQUILLAS, HÉROES Y EL COLORADO</t>
  </si>
  <si>
    <t>COMPRA DE KITS DE SPA PARA REGALO PARA EL DIA DEL VOLUNTARIADO</t>
  </si>
  <si>
    <t>SERVICIO DE ALIMENTOS PARA PERSONAS QUE SE ENCUENTRAN EN UN ASILO PARA ENFERMOS</t>
  </si>
  <si>
    <t>COMPRA DE ROSCAS DE REYES PARA PERSONAS QUE INTEGRAN EL GRUPO DE ADULTOS MAYORES DE EL MARQUES</t>
  </si>
  <si>
    <t>RENTA DE MOBILIARIO QUE SE UTILIZARA PARA POSADA NAVIDEÑA DE LOS ADULTOS MAYORES DE LA COMUNIDAD EL POZO</t>
  </si>
  <si>
    <t>COMPRA DE MATERIAL PARA EL RESGUARDO Y TRANSPORTE DEL MÉDICAMENTO DE LA UNIDAD DE SALUD MUNICIPAL</t>
  </si>
  <si>
    <t>COMPRA DE ALIMENTOS E INSUMOS PARA IGNAGURACIÓN DE LA SALA DE LACTANCIA DEL SMDIF EL MARQUES</t>
  </si>
  <si>
    <t>COMPRA DE MATERIAL DE DECORACIÓN PARA LA NUEVA SALA DE LACTANCIA DEL SMDIF EL MARQUES</t>
  </si>
  <si>
    <t>COMPRA DE HERRAMIENTAS PARA DIFERENTES AREAS DEL SMDIF EL MARQUES</t>
  </si>
  <si>
    <t>COMPRA DE COMBUSTIBLE PARA LOS DIFERENTES VEHICULOS DEL SMDIF EL MARQUES</t>
  </si>
  <si>
    <t>COMPRA DE GARRAFONES DE AGUA PARA LAS DIFERENTES AREAS DEL SMDIF EL MARQUES</t>
  </si>
  <si>
    <t>COMPRA DE BOMBA CENTRIFUGA PARA EL CENTRO DE DESARROLLO  DE AMAZCALA</t>
  </si>
  <si>
    <t>RENTA DE SONIDO PARA AMENIZAR EL EVENTO DEL DIA DEL VOLUNTARIADO 2020</t>
  </si>
  <si>
    <t>RENTA DE MOBILIARIO PARA EL EVENTO DEL DIA DEL VOLUNTARIADO 2020</t>
  </si>
  <si>
    <t>RENTA DE MOBILIARIO PARA EL EVENTO DEL DIA DEL VOLUNTARIADO 2020 / INSTALACIÓN DE MESAS Y SILLAS</t>
  </si>
  <si>
    <t>RENTA DE BAÑOS PORTATILES PARA EL EVENTO DEL DIA DEL VOLUNTARIADO 2020</t>
  </si>
  <si>
    <t>COMPRA DE BEBIDAS / REFRESCO, AGUA ENBOTELLADA Y MAQUETAS DE HIELO MOLIDO /PARA PERSONAS QUE ACUDEN AL EVENTO DEL DIA DEL VOLUNTARIADO 2020</t>
  </si>
  <si>
    <t>RENTA DE MOBILIARIO PARA EVENTO DEL DIA DEL VOLUNTARIADO 2020 / CHAROLAS Y TINAS PARA ENFRIAR REFRESCO</t>
  </si>
  <si>
    <t>RENTA DE MOBILIARIO PARA EVENTO DEL DIA DEL VOLUNTARIADO 2020 / INFLABLE, LONA, MICROFONOS Y PEDESTAL</t>
  </si>
  <si>
    <t>COMPRA DE INVITACIONES Y LONA PARA EL EVENTO DEL DIA DEL VOLUNTARIADO 2020</t>
  </si>
  <si>
    <t>RENTA DE SERVICIO DE ARMONIZACIÓN DEL EVENTO DEL DIA DEL VOLUNTARIADO 2020</t>
  </si>
  <si>
    <t>COMPRA DE PUBLICIDAD PARA LA CARAVANA DIA DE REYES MAGOS 2020</t>
  </si>
  <si>
    <t>COMPRA DE MATERIALES PARA EL MANTENIMIENTO PREVENTIVO Y CORRECTIVO DE LA AULA COCINA DE LAS ESCUELAS DEL MUNICIPIO DEL MARQUES</t>
  </si>
  <si>
    <t>FINIQUITO DEL TOTAL DE OBSEQUIOS PARA EL EVENTO DEL DIA DEL VOLUNTARIADO / KITS SPA</t>
  </si>
  <si>
    <t>COMPRA DE ACUMULADOR HI-TEC CA 1062 CCA850 PARA LA UNIDAD ECO 67</t>
  </si>
  <si>
    <t>COMPRA DE HERRAMIENTAS MENORES Y MATERIAL PARA EL MANTENIMIENTO PREVENTIVO Y CORRECTIVO DE LA UNIDAD MÉDICA DEL SMDIF</t>
  </si>
  <si>
    <t>COMPRA DE REFACCIONES PARA EL SERVICIO DE AFINACIÓN DE LA UNIDAD ECO 55</t>
  </si>
  <si>
    <t>COMPRA DE REFACCIONES PARA EL SERVICIO DE AFINACIÓN DE LA UNIDAD ECO 53</t>
  </si>
  <si>
    <t>COMPRA DE REFACCIONES PARA LA MARCHA DE LA UNIDAD ECO 16</t>
  </si>
  <si>
    <t>COMPRA DE REFACCIONES PARA EL SERVICIO DE AFINACIÓN DE LA UNIDAD ECO 54</t>
  </si>
  <si>
    <t>COMPRA DE REFACCIONES PARA EL SERVICIO DE AFINACIÓN DE LA UNIDAD ECO 51</t>
  </si>
  <si>
    <t>COMPRA DE REFACCIONES PARA EL CAMBIO DE FRENOS DE LA UNIDAD ECO 24</t>
  </si>
  <si>
    <t xml:space="preserve">COMPRA DE MATERIAL DE LIMPIEZA PARA EL SMDIF DEL MES DE ENERO </t>
  </si>
  <si>
    <t>COMPRA DE REFACCIONES PARA EL SERVICIO DE AFINACIÓN DE LA UNIDAD ECO 50</t>
  </si>
  <si>
    <t>SE SOLICITA LA REVISION DE LA UNIDAD ECONOMICO 10 POR TALLER ESPECIALIZADO PARA SU POSTERIOR REPARACIÓN</t>
  </si>
  <si>
    <t>COMPRA DE LIQUIDO REFRIGERANTE PARA LA UNIDAD ECO 71</t>
  </si>
  <si>
    <t>SERVICIO DE FUMUGACIÓN PARA LAS DIFERENTES AREAS DEL SMDIF EL MARQUES</t>
  </si>
  <si>
    <t>COMPRA DE HERRAMIENTAS MENORES PARA DIFERENTES AREAS DEL SMDIF EL MARQUES</t>
  </si>
  <si>
    <t>MANTENIMIENTO PREVENTIVO DE LAS UNIDADES ECO 44, 6, 20 Y 71</t>
  </si>
  <si>
    <t>COMPRA DE LUBRICANTES PARA LOS DIFERENTES VEHICULOS DEL SMDIF</t>
  </si>
  <si>
    <t>COMPRA DE COMBUSTIBLE PARA EL PARQUE VEHICULAR DEL SMDIF</t>
  </si>
  <si>
    <t>COMPRA DE BALATAS PARA LA UNIDAD ECO 49</t>
  </si>
  <si>
    <t>COMPRA DE ACEITE DE DIRECCIÓN HIDRAULICA PARA LOS DIFERENTES VEHICULOS DEL SMDIF</t>
  </si>
  <si>
    <t xml:space="preserve">COMPRA DE MATERIAL DE CURACIÓN PARA ALMACEN PARA USO DEL AREA MEDICA </t>
  </si>
  <si>
    <t>COMPRA DE EQUIPO MÉDICO PARA USO DE LA UNIDAD MÉDICA</t>
  </si>
  <si>
    <t>COMPRA DE RECIBOS QUE SE UTILIZAN EN RECEPCIÓN PARA LA UNIDAD MÉDICA DEL SMDIF</t>
  </si>
  <si>
    <t>COMPRA DE MATERIAL PARA LA ACTIVIDAD "RUTA EN BICICLETA"</t>
  </si>
  <si>
    <t xml:space="preserve">COMPRA DE MATERIAL PARA LA ACTIVIDAD RECREATIVA "RUTA EN BICI" EN EL MARQUES CHALECOS REFLEJANTES, BOMBAS DE AIRE, RADIOS. </t>
  </si>
  <si>
    <t>SE REALIZO LA COMPRA DE UN PASTEL PARA LA CAPACITACIÓN A GRUPO DE ADULTO MAYOR DE LA GRIEGA</t>
  </si>
  <si>
    <t>COMPRA DE BANQUETE QUE SE PROPORCIONARA A LOS ASISTENTES A LA PRIMERA CAPACITACIÓN EN TEMAS DE NUTRICIÓN Y PRIMEROS AUXILIOS</t>
  </si>
  <si>
    <t xml:space="preserve">COMPRA DE SUMINISTRO DE GAS PARA COCINA DE LA CASA DE ADULTO MAYOR  </t>
  </si>
  <si>
    <t>COMPRA DE MEDICAMENTO, MATERIAL DE CURACIÓN Y PAÑALES PARA APOYAR A ADULTOS MAYORES DE EL ASILO "CASITA DE SAN JOSE DE LOS ANCIANOS A.C"</t>
  </si>
  <si>
    <t>COMPRA DE MATERIAL DESECHABLE PARA LA PRIMERA CAPACITACIÓN DE NUTRICIÓN Y PRIMEROS AUXILIOS PARA ADULTO MAYOR</t>
  </si>
  <si>
    <t>COMPRA DE INSUMOS DE CAFETERIA PARA VOLUNTARIAS Y PROMOTORAS PARA LA PRIMERA CAPACITACIÓN DEL TEMA DE  NUTRICIÓN Y PRIMEROS AUXILIOS</t>
  </si>
  <si>
    <t>RENTA DE MOBILIARIO PARA LA PRIMER CAPACITACIÓN EN TEMA DE NUTRICIÓN Y PRIMEROS AUXILIOS PARA ADULTO MAYOR</t>
  </si>
  <si>
    <t>COMPRA DE BEBIDAS PARA LA PRIMER CAPACITACIÓN EN TEMA DE NUTRICIÓN Y PRIMEROS AUXILIOS PARA ADULTO MAYOR</t>
  </si>
  <si>
    <t>COMPRA DE GAS PARA LAS DIFERENTES AREAS DEL SMDIF EL MARQUES</t>
  </si>
  <si>
    <t>COMPRA DE MEDICAMENTO PARA BENEFICIARIOS DEL PADRON DE LA UNIDAD DE ASISTENCIA SOCIAL</t>
  </si>
  <si>
    <t>COMPRA DE PAÑALES DE ADULTO PARA BENEFICIARIOS DEL PADRON DE LA UNIDAD DE ASISTENCIA SOCIAL</t>
  </si>
  <si>
    <t>COMPRA DE MATERIAL DE CURACIÓN PARA BENEFICIARIOS DEL PADRON DE LA UNIDAD DE ASISTENCIA SOCIAL</t>
  </si>
  <si>
    <t xml:space="preserve">COMRA DE LONA PARA ENTREGA DE LENTES </t>
  </si>
  <si>
    <t>COMPRA DE SOFWARE PARA UNIFICAR Y SISTEMATIZAR LA INFORMACIÓN DE LAS DIFERENTES AREAS DEL SMDIF</t>
  </si>
  <si>
    <t>COMPRA DE GAS PARA REGADERAS QUE CONFORMAN LA UNIDAD DE REHABILITACIÓN</t>
  </si>
  <si>
    <t xml:space="preserve">COMPRA DE JUGO DE MANZANA PARA CAPACITACIÓN A PERSONAL DEL SMDIF </t>
  </si>
  <si>
    <t>COMPRA DE MATERIAL DIDACTICO QUE SERA UTILIZADO EN DINAMICAS DE PREVENCIÓN DE ADICCIONES PARA GRUPOS VULNERABLES, ESTUDIANTES DE SECUNDARIA Y PREPARATORIA</t>
  </si>
  <si>
    <t>COMPRA DE PAÑALES PARA NIÑO, PARA EL PADRON DE BENEFICIARIOS DE LA UNIDAD DE ASISTENCIA SOCIAL</t>
  </si>
  <si>
    <t>COMPRA DE INSUMOS DE CAFETERIA PARA BENEFICIARIOS DE LA UNIDAD DE ASISTENCIA SOCIAL</t>
  </si>
  <si>
    <t>COMPRA DE LENTES PARA EL EVENTO "ENTREGA DE LENTES VISUAL" APOYO A LA POBLACIÓN VULNERABLE</t>
  </si>
  <si>
    <t>RENTA DEL SERVICIO DE MANTELERIA Y MOBILIARIO PARA EL EVENTO "ENTREGA DE LENTES" APOYO A PERSONAS DENTRO DEL PADRON DE LA UNIDAD DE ASISTENCIA SOCIAL</t>
  </si>
  <si>
    <t>RENTA DE GRUPO SONORO PARA AMENIZAR EN EVENTO "ENCUENTRO DE FRACCIONAMIENTOS DE 5 GRUPOS DE ADULTOS MAYORES"</t>
  </si>
  <si>
    <t>COMPRA DE BEBIDAS PARA EL EVENTO "ENCUENTRO DE FRACCIONAMIENTOS"</t>
  </si>
  <si>
    <t>COMPRA DE DESECHABLE PARA EL EVENTO "ENCUENTRO DE FRACCIONAMIENTOS"</t>
  </si>
  <si>
    <t>COMPRA DE INSUMOS PARA EL BANQUETE QUE SE LLEVARA ACABO EN EL EVENTO "ENCUENTRO DE FRACIONAMIENTOS"</t>
  </si>
  <si>
    <t>COMPRA DE ARREGLOS FLORALES PARA EL EVENTO " ENCUENTRO DE FRACCIONAMIENTOS"</t>
  </si>
  <si>
    <t>RENTA DE MOBILIARIO PARA EL EVENTO "ENCUENTRO DE PRACCIONAMIENTOS"</t>
  </si>
  <si>
    <t>RENTA DE MOBILIARIO QUE SERA UTILIZADO EN EL EVENTO "DÍA INTERNACIONAL DE LA MUJER"</t>
  </si>
  <si>
    <t>RENTA DE MOBILIARIO PARA LA JORNADA DE DIF ESTATAL</t>
  </si>
  <si>
    <t>COMPRA DE ALIMENTOS EN APOYO A LOS BRIGADISTAS DE LA JORNADA DIF ESTATAL</t>
  </si>
  <si>
    <t>COMPRA DE MATERIAL PARA DECORACIÓN PARA EL EVENTO  "DIA INTERNACIONAL DE LA MUJER"</t>
  </si>
  <si>
    <t>COMPRA DE INSUMOS ALIMENTICIOS PARA EL EVENTO " DIA INTERNACIONAL DE LA MUJER"</t>
  </si>
  <si>
    <t>COMPRA DE UPS PARA PROTECCIÓN DE LOS SERVIDORES, SWITCHES Y ROUTERS DENTRO DEL SITE</t>
  </si>
  <si>
    <t xml:space="preserve">COMPRA DE INSUMOS DE HIGIENE PARA EL PROGRESO DE REHABILITACIÓN FÍSICA </t>
  </si>
  <si>
    <t>COMPRA DE CABLE HDMI PARA PROYECTOR DE LA UNIDAD DE REHABILITACIÓN</t>
  </si>
  <si>
    <t>COMPRA DE INSUMOS DE PRODUCTOS ALIMENTICIOS PARA BENEFICIARIOS DE LA UNIDAD DE REHABILITACIÓN</t>
  </si>
  <si>
    <t xml:space="preserve">COMPRA DE CHACADOR Y CAMA WEB PARA EL REGISTRO DEL PERSONAL DEL SMDIF </t>
  </si>
  <si>
    <t xml:space="preserve">COMPRA DE MATERIAL EQUIPO DE COMPUTO </t>
  </si>
  <si>
    <t>COMPRA DE DISCO DURO PARA COMPUTADORA DEL AREA DE PSICOLOGIA</t>
  </si>
  <si>
    <t>COMPRA DE INSUMOS ALIMENTICIOS PARA EL EVENTO " DIA DE LA FAMILIA" EN LAS INSTALACIOENESDEL SMDIF</t>
  </si>
  <si>
    <t>COMPRA DE SERVICIO DE ALIMENTOS PARA EL BANQUETE DEL EVENTO VOLUNTARIADO 2020</t>
  </si>
  <si>
    <t xml:space="preserve">COMPRA DE MATERIAL PARA PERSONAL A VOLUNTARIAS DE AULA COCINA </t>
  </si>
  <si>
    <t>COMPRA DE INSUMOS DE CAFETERIA PARA VOLUNTARIAS DEL PROGRAMA DE DESAYUNOS ESCOLARES EN LA CAPACITACIÓN MASIVA</t>
  </si>
  <si>
    <t>COMPRA  DE LLANTAS PARA LA UNIDAD ECO 16</t>
  </si>
  <si>
    <t>COMPRA  DE LLANTAS PARA LA UNIDAD ECO 24</t>
  </si>
  <si>
    <t>REVISIÓN DEL CUERPO DE ACELERACIÓN POR PARTE DE LA AGENCIA NISSAN PARA LA UNIDAD ECO 42</t>
  </si>
  <si>
    <t>COMPRA DE CONBUSTIBLE PARA LOS DIFERENTES VEHICULOS DEL SMDIF</t>
  </si>
  <si>
    <t>MANTENIMIENTO DE LA UNIDAD ECO 68 EN LA AGENCIA DE TOYOTA</t>
  </si>
  <si>
    <t>COMPRA DE MALLASOMBRA PARA FILTRO DE PACIENTES EN ESPERA QUE SE UBICA EN AREA MEDICA</t>
  </si>
  <si>
    <t>MEDICAMENTO PARA BENEFICIARIOS DEL SMDIF EL MARQUES</t>
  </si>
  <si>
    <t xml:space="preserve">NO APLICA </t>
  </si>
  <si>
    <t xml:space="preserve">NO APILICA </t>
  </si>
  <si>
    <t>EDUARDO CAMPOS PEREZ</t>
  </si>
  <si>
    <t>MARTIN GUDIÑO GUDIÑO</t>
  </si>
  <si>
    <t>LUIS EDUARDO CAMPOS RESENDIZ</t>
  </si>
  <si>
    <t xml:space="preserve">JOSÉ ANGEL SERRANO ZAMUDIO </t>
  </si>
  <si>
    <t>ANA LUISA SANCHEZ JOHNSON</t>
  </si>
  <si>
    <t xml:space="preserve">JOSE ÁNGEL SERRANO ZAMUDIO </t>
  </si>
  <si>
    <t>IRMA RAMIREZ CABRERA</t>
  </si>
  <si>
    <t>GASOLINERA MIRANDA S.A DE C.V</t>
  </si>
  <si>
    <t>INDUSTRIA DE REFRESCOS, S. DE R.L DE C.V</t>
  </si>
  <si>
    <t>FERRETERIA LA FRAGUA S.A DE C.V</t>
  </si>
  <si>
    <t>IVÁN AMADOR SIFUENTES LÓPEZ</t>
  </si>
  <si>
    <t>CESAR BONILLA GARCÍA</t>
  </si>
  <si>
    <t>SUSPENSIÓN, FRENOS Y MÁS AUTOPARTES S.A DE C.V</t>
  </si>
  <si>
    <t>INCUSA S.A DE C.V</t>
  </si>
  <si>
    <t>MARCO ANTONIO SEGOVIANO ALEJO</t>
  </si>
  <si>
    <t>JESÚS SEGURA PÉREZ</t>
  </si>
  <si>
    <t>ANGÉLICA MACÍAS PÉREZ</t>
  </si>
  <si>
    <t>ERGO SAFE S.A DE C.V</t>
  </si>
  <si>
    <t>FORMAS GENERALES S.A DE C.V</t>
  </si>
  <si>
    <t>GAS EXPRESS NIETO S.A DE C.V</t>
  </si>
  <si>
    <t>GRUPO DISTRIBUIDOR DE MATERIAL DE CURACIÓN DE QUERETARO S.A DE C.V</t>
  </si>
  <si>
    <t>DISTRIBUIDORA FARMACEUTICA STA. MARIA, S.A DE C.V</t>
  </si>
  <si>
    <t>HOI QRO NINTEL S.A DE C.V</t>
  </si>
  <si>
    <t>AZUCENA DIAMANTINA LEDESMA MOLIA</t>
  </si>
  <si>
    <t>INSTITUTO MEXICANO DE OFTAMOLOGÍA IAP</t>
  </si>
  <si>
    <t xml:space="preserve">DALILA MARTÍNEZ ARAGÓN </t>
  </si>
  <si>
    <t>JUAN CARLOS RAMIREZ HERNÁNDEZ</t>
  </si>
  <si>
    <t>TECSA TECNOLOGÍA EN AUTOMATIZACIÓN AUDIO Y VIDEO S.A DE C.V</t>
  </si>
  <si>
    <t>MARTIN DANIEL VEGA UGALDE</t>
  </si>
  <si>
    <t>BETUR SERVICIOS S.A DE C.V</t>
  </si>
  <si>
    <t>MULTILLANTAS Y SERVICIOS CARRILLO S.A DE C.V</t>
  </si>
  <si>
    <t>AUTOCOM NOVA SAPI DE C.V</t>
  </si>
  <si>
    <t>ALDEN QUERÉTARO S. DE R.L DE C.V</t>
  </si>
  <si>
    <t>PLAST - TEL S.A DE C.V</t>
  </si>
  <si>
    <t>DISTRIBUIDORA FARMACEUTICA Y HOSPITALARIA DEL BAJIO, SA DE CV</t>
  </si>
  <si>
    <t>DISTRIBUIDORA FARMACEÚTICA Y HOSPITALARIA DEL BAJIO, SA DE CV</t>
  </si>
  <si>
    <t>CAPE731028I34</t>
  </si>
  <si>
    <t>GUGM640302UFA</t>
  </si>
  <si>
    <t>CARL920805V60</t>
  </si>
  <si>
    <t>SEZA8003246L4</t>
  </si>
  <si>
    <t>SAJA871119CR9</t>
  </si>
  <si>
    <t>RACI640930Q96</t>
  </si>
  <si>
    <t>GMI120627UI8</t>
  </si>
  <si>
    <t>IRE820805HA3</t>
  </si>
  <si>
    <t>FFR810330JX9</t>
  </si>
  <si>
    <t>SILI850126L53</t>
  </si>
  <si>
    <t>BOGC840413MI4</t>
  </si>
  <si>
    <t>SFM1406132V8</t>
  </si>
  <si>
    <t>INC970521JCA</t>
  </si>
  <si>
    <t>SEAM800826FE9</t>
  </si>
  <si>
    <t>SEPJ6607018G7</t>
  </si>
  <si>
    <t>MAPA8506141E9</t>
  </si>
  <si>
    <t>ESA1211309T2</t>
  </si>
  <si>
    <t>FGE8202044Q7</t>
  </si>
  <si>
    <t>GEN700527K14</t>
  </si>
  <si>
    <t>GDM080807VD0</t>
  </si>
  <si>
    <t>DFS0610039H1</t>
  </si>
  <si>
    <t>DGM080807VD0</t>
  </si>
  <si>
    <t>HQN170208S43</t>
  </si>
  <si>
    <t>LEMA750923MS3</t>
  </si>
  <si>
    <t>IMO970130AP1</t>
  </si>
  <si>
    <t>MAAD800319MR3</t>
  </si>
  <si>
    <t>RAHJ6907247V4</t>
  </si>
  <si>
    <t>TTA100525CJ5</t>
  </si>
  <si>
    <t>VEUM650125CH8</t>
  </si>
  <si>
    <t>BSE1106063S5</t>
  </si>
  <si>
    <t>MSC1303151SA</t>
  </si>
  <si>
    <t>ACQ980113CL5</t>
  </si>
  <si>
    <t>AQU030811UM4</t>
  </si>
  <si>
    <t>PTE780411LJ5</t>
  </si>
  <si>
    <t>DFH1708109L7</t>
  </si>
  <si>
    <t>DEPARTAMENTO DE ADQUISICIÓNES Y CONTRATACIÓN DE SERVICIO</t>
  </si>
  <si>
    <t>DEPARTAMENTO DE INFORMATICA</t>
  </si>
  <si>
    <t>UNIDAD DE ASISTENCIA SOCIAL</t>
  </si>
  <si>
    <t>UNIDAD DE DESARROLLO COMUNITARIO</t>
  </si>
  <si>
    <t>UNIDAD DE PROGRAMAS ALIMENTARIOS</t>
  </si>
  <si>
    <t>COORDINACIÓN DE ATENCIÓN AL ADULTO MAYOR Y PROTECCIÓN A GRUPOS VULNERABLES</t>
  </si>
  <si>
    <t>UNIDAD DE SALUD MUNICIPAL</t>
  </si>
  <si>
    <t>SERVICIOS GENERALES</t>
  </si>
  <si>
    <t>UNIDAD MÉDICA</t>
  </si>
  <si>
    <t xml:space="preserve">ADQUISICIONES </t>
  </si>
  <si>
    <t>UNIDAD DE REHABILITACIÓN</t>
  </si>
  <si>
    <t>DIRECCIÓN GENERAL</t>
  </si>
  <si>
    <t>UNIDAD DEL CENTRO DE REHABILITACIÓN PARA LA ATENCIÓN Y PREVENCIÓN DE LAS ADICCIONES</t>
  </si>
  <si>
    <t>DEPARTAMENTO DE RECURSOS HUMANOS</t>
  </si>
  <si>
    <t>DEPARTAMENTO DE CONTABILIDAD</t>
  </si>
  <si>
    <t>PROCURADURÍA MUNICIPAL DE PROTECCIÓN DE NIÑAS, NIÑOS Y ADOLECENTES</t>
  </si>
  <si>
    <t>COORDINACIÓN DE ATENCIÓN MÉDICA</t>
  </si>
  <si>
    <t xml:space="preserve">Adquisiciones </t>
  </si>
  <si>
    <t xml:space="preserve">Nacional </t>
  </si>
  <si>
    <t xml:space="preserve">no aplica </t>
  </si>
  <si>
    <t xml:space="preserve">Transferencia </t>
  </si>
  <si>
    <t xml:space="preserve">Ingresos Propios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</si>
</sst>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felmarques.gob.mx/informacion-publica-ley-de-transpar" TargetMode="External"/><Relationship Id="rId13" Type="http://schemas.openxmlformats.org/officeDocument/2006/relationships/hyperlink" Target="https://www.difelmarques.gob.mx/informacion-publica-ley-de-transpar" TargetMode="External"/><Relationship Id="rId3" Type="http://schemas.openxmlformats.org/officeDocument/2006/relationships/hyperlink" Target="https://www.difelmarques.gob.mx/informacion-publica-ley-de-transpar" TargetMode="External"/><Relationship Id="rId7" Type="http://schemas.openxmlformats.org/officeDocument/2006/relationships/hyperlink" Target="https://www.difelmarques.gob.mx/informacion-publica-ley-de-transpar" TargetMode="External"/><Relationship Id="rId12" Type="http://schemas.openxmlformats.org/officeDocument/2006/relationships/hyperlink" Target="https://www.difelmarques.gob.mx/informacion-publica-ley-de-transpar" TargetMode="External"/><Relationship Id="rId2" Type="http://schemas.openxmlformats.org/officeDocument/2006/relationships/hyperlink" Target="https://www.difelmarques.gob.mx/informacion-publica-ley-de-transpar" TargetMode="External"/><Relationship Id="rId1" Type="http://schemas.openxmlformats.org/officeDocument/2006/relationships/hyperlink" Target="https://www.difelmarques.gob.mx/informacion-publica-ley-de-transpar" TargetMode="External"/><Relationship Id="rId6" Type="http://schemas.openxmlformats.org/officeDocument/2006/relationships/hyperlink" Target="https://www.difelmarques.gob.mx/informacion-publica-ley-de-transpar" TargetMode="External"/><Relationship Id="rId11" Type="http://schemas.openxmlformats.org/officeDocument/2006/relationships/hyperlink" Target="https://www.difelmarques.gob.mx/informacion-publica-ley-de-transpar" TargetMode="External"/><Relationship Id="rId5" Type="http://schemas.openxmlformats.org/officeDocument/2006/relationships/hyperlink" Target="https://www.difelmarques.gob.mx/informacion-publica-ley-de-transpa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difelmarques.gob.mx/informacion-publica-ley-de-transpar" TargetMode="External"/><Relationship Id="rId4" Type="http://schemas.openxmlformats.org/officeDocument/2006/relationships/hyperlink" Target="https://www.difelmarques.gob.mx/informacion-publica-ley-de-transpar" TargetMode="External"/><Relationship Id="rId9" Type="http://schemas.openxmlformats.org/officeDocument/2006/relationships/hyperlink" Target="https://www.difelmarques.gob.mx/informacion-publica-ley-de-transpar" TargetMode="External"/><Relationship Id="rId14" Type="http://schemas.openxmlformats.org/officeDocument/2006/relationships/hyperlink" Target="https://www.difelmarques.gob.mx/informacion-publica-ley-de-transpa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informacion-publica-ley-de-transp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5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113</v>
      </c>
      <c r="F8" t="s">
        <v>152</v>
      </c>
      <c r="G8" t="s">
        <v>150</v>
      </c>
      <c r="H8" s="5" t="s">
        <v>151</v>
      </c>
      <c r="I8" t="s">
        <v>275</v>
      </c>
      <c r="J8">
        <v>1</v>
      </c>
      <c r="K8" s="6" t="s">
        <v>385</v>
      </c>
      <c r="L8" s="6" t="s">
        <v>385</v>
      </c>
      <c r="M8" s="6" t="s">
        <v>385</v>
      </c>
      <c r="N8" s="6" t="s">
        <v>385</v>
      </c>
      <c r="O8" t="s">
        <v>421</v>
      </c>
      <c r="P8" t="s">
        <v>456</v>
      </c>
      <c r="Q8" s="6" t="s">
        <v>473</v>
      </c>
      <c r="R8" t="s">
        <v>152</v>
      </c>
      <c r="S8" s="4">
        <v>43831</v>
      </c>
      <c r="T8">
        <v>9000</v>
      </c>
      <c r="U8">
        <v>10440</v>
      </c>
      <c r="V8">
        <v>0</v>
      </c>
      <c r="W8">
        <v>0</v>
      </c>
      <c r="X8" t="s">
        <v>474</v>
      </c>
      <c r="Y8" t="s">
        <v>475</v>
      </c>
      <c r="Z8" t="s">
        <v>476</v>
      </c>
      <c r="AA8" t="s">
        <v>275</v>
      </c>
      <c r="AB8">
        <v>0</v>
      </c>
      <c r="AC8" s="4">
        <v>43831</v>
      </c>
      <c r="AD8" s="4">
        <v>43921</v>
      </c>
      <c r="AE8" s="5" t="s">
        <v>151</v>
      </c>
      <c r="AF8" s="5" t="s">
        <v>151</v>
      </c>
      <c r="AG8" t="s">
        <v>477</v>
      </c>
      <c r="AH8">
        <v>4010101</v>
      </c>
      <c r="AI8" t="s">
        <v>141</v>
      </c>
      <c r="AJ8" t="s">
        <v>117</v>
      </c>
      <c r="AK8">
        <v>1</v>
      </c>
      <c r="AL8" t="s">
        <v>475</v>
      </c>
      <c r="AM8" s="5" t="s">
        <v>151</v>
      </c>
      <c r="AN8" s="5" t="s">
        <v>151</v>
      </c>
      <c r="AO8" s="5" t="s">
        <v>151</v>
      </c>
      <c r="AP8" s="5" t="s">
        <v>151</v>
      </c>
      <c r="AQ8" t="s">
        <v>473</v>
      </c>
      <c r="AR8" s="4">
        <v>43929</v>
      </c>
      <c r="AS8" s="4">
        <v>43929</v>
      </c>
    </row>
    <row r="9" spans="1:46" x14ac:dyDescent="0.25">
      <c r="A9">
        <v>2020</v>
      </c>
      <c r="B9" s="4">
        <v>43831</v>
      </c>
      <c r="C9" s="4">
        <v>43921</v>
      </c>
      <c r="D9" t="s">
        <v>109</v>
      </c>
      <c r="E9" t="s">
        <v>113</v>
      </c>
      <c r="F9" t="s">
        <v>153</v>
      </c>
      <c r="G9" t="s">
        <v>150</v>
      </c>
      <c r="H9" s="5" t="s">
        <v>151</v>
      </c>
      <c r="I9" t="s">
        <v>276</v>
      </c>
      <c r="J9">
        <v>1</v>
      </c>
      <c r="K9" s="6" t="s">
        <v>386</v>
      </c>
      <c r="L9" s="6" t="s">
        <v>386</v>
      </c>
      <c r="M9" s="6" t="s">
        <v>386</v>
      </c>
      <c r="N9" s="6" t="s">
        <v>386</v>
      </c>
      <c r="O9" t="s">
        <v>422</v>
      </c>
      <c r="P9" t="s">
        <v>457</v>
      </c>
      <c r="Q9" s="6" t="s">
        <v>473</v>
      </c>
      <c r="R9" t="s">
        <v>153</v>
      </c>
      <c r="S9" s="4">
        <v>43831</v>
      </c>
      <c r="T9">
        <v>6120.29</v>
      </c>
      <c r="U9">
        <v>7099.54</v>
      </c>
      <c r="V9">
        <v>0</v>
      </c>
      <c r="W9">
        <v>0</v>
      </c>
      <c r="X9" t="s">
        <v>474</v>
      </c>
      <c r="Y9" t="s">
        <v>475</v>
      </c>
      <c r="Z9" t="s">
        <v>476</v>
      </c>
      <c r="AA9" t="s">
        <v>276</v>
      </c>
      <c r="AB9" s="3">
        <v>0</v>
      </c>
      <c r="AC9" s="4">
        <v>43831</v>
      </c>
      <c r="AD9" s="4">
        <v>43921</v>
      </c>
      <c r="AE9" s="5" t="s">
        <v>151</v>
      </c>
      <c r="AF9" s="5" t="s">
        <v>151</v>
      </c>
      <c r="AG9" t="s">
        <v>477</v>
      </c>
      <c r="AH9">
        <v>4010101</v>
      </c>
      <c r="AI9" t="s">
        <v>141</v>
      </c>
      <c r="AJ9" t="s">
        <v>117</v>
      </c>
      <c r="AK9">
        <v>1</v>
      </c>
      <c r="AL9" t="s">
        <v>475</v>
      </c>
      <c r="AM9" s="5" t="s">
        <v>151</v>
      </c>
      <c r="AN9" s="5" t="s">
        <v>151</v>
      </c>
      <c r="AO9" s="5" t="s">
        <v>151</v>
      </c>
      <c r="AP9" s="5" t="s">
        <v>151</v>
      </c>
      <c r="AQ9" t="s">
        <v>473</v>
      </c>
      <c r="AR9" s="4">
        <v>43929</v>
      </c>
      <c r="AS9" s="4">
        <v>43929</v>
      </c>
    </row>
    <row r="10" spans="1:46" x14ac:dyDescent="0.25">
      <c r="A10">
        <v>2020</v>
      </c>
      <c r="B10" s="4">
        <v>43831</v>
      </c>
      <c r="C10" s="4">
        <v>43921</v>
      </c>
      <c r="D10" t="s">
        <v>109</v>
      </c>
      <c r="E10" t="s">
        <v>113</v>
      </c>
      <c r="F10" t="s">
        <v>154</v>
      </c>
      <c r="G10" t="s">
        <v>150</v>
      </c>
      <c r="H10" s="5" t="s">
        <v>151</v>
      </c>
      <c r="I10" t="s">
        <v>277</v>
      </c>
      <c r="J10">
        <v>1</v>
      </c>
      <c r="K10" s="6" t="s">
        <v>385</v>
      </c>
      <c r="L10" s="6" t="s">
        <v>385</v>
      </c>
      <c r="M10" s="6" t="s">
        <v>385</v>
      </c>
      <c r="N10" s="6" t="s">
        <v>385</v>
      </c>
      <c r="O10" t="s">
        <v>421</v>
      </c>
      <c r="P10" t="s">
        <v>458</v>
      </c>
      <c r="Q10" s="6" t="s">
        <v>473</v>
      </c>
      <c r="R10" t="s">
        <v>154</v>
      </c>
      <c r="S10" s="4">
        <v>43831</v>
      </c>
      <c r="T10">
        <v>3000</v>
      </c>
      <c r="U10">
        <v>3480</v>
      </c>
      <c r="V10">
        <v>0</v>
      </c>
      <c r="W10">
        <v>0</v>
      </c>
      <c r="X10" t="s">
        <v>474</v>
      </c>
      <c r="Y10" t="s">
        <v>475</v>
      </c>
      <c r="Z10" t="s">
        <v>476</v>
      </c>
      <c r="AA10" t="s">
        <v>277</v>
      </c>
      <c r="AB10" s="3">
        <v>0</v>
      </c>
      <c r="AC10" s="4">
        <v>43831</v>
      </c>
      <c r="AD10" s="4">
        <v>43921</v>
      </c>
      <c r="AE10" s="5" t="s">
        <v>151</v>
      </c>
      <c r="AF10" s="5" t="s">
        <v>151</v>
      </c>
      <c r="AG10" t="s">
        <v>477</v>
      </c>
      <c r="AH10">
        <v>4010101</v>
      </c>
      <c r="AI10" t="s">
        <v>141</v>
      </c>
      <c r="AJ10" t="s">
        <v>117</v>
      </c>
      <c r="AK10">
        <v>1</v>
      </c>
      <c r="AL10" t="s">
        <v>475</v>
      </c>
      <c r="AM10" s="5" t="s">
        <v>151</v>
      </c>
      <c r="AN10" s="5" t="s">
        <v>151</v>
      </c>
      <c r="AO10" s="5" t="s">
        <v>151</v>
      </c>
      <c r="AP10" s="5" t="s">
        <v>151</v>
      </c>
      <c r="AQ10" t="s">
        <v>473</v>
      </c>
      <c r="AR10" s="4">
        <v>43929</v>
      </c>
      <c r="AS10" s="4">
        <v>43929</v>
      </c>
    </row>
    <row r="11" spans="1:46" x14ac:dyDescent="0.25">
      <c r="A11">
        <v>2020</v>
      </c>
      <c r="B11" s="4">
        <v>43831</v>
      </c>
      <c r="C11" s="4">
        <v>43921</v>
      </c>
      <c r="D11" t="s">
        <v>109</v>
      </c>
      <c r="E11" t="s">
        <v>113</v>
      </c>
      <c r="F11" t="s">
        <v>155</v>
      </c>
      <c r="G11" t="s">
        <v>150</v>
      </c>
      <c r="H11" s="5" t="s">
        <v>151</v>
      </c>
      <c r="I11" t="s">
        <v>278</v>
      </c>
      <c r="J11">
        <v>1</v>
      </c>
      <c r="K11" s="6" t="s">
        <v>385</v>
      </c>
      <c r="L11" s="6" t="s">
        <v>385</v>
      </c>
      <c r="M11" s="6" t="s">
        <v>385</v>
      </c>
      <c r="N11" s="6" t="s">
        <v>385</v>
      </c>
      <c r="O11" t="s">
        <v>421</v>
      </c>
      <c r="P11" t="s">
        <v>458</v>
      </c>
      <c r="Q11" s="6" t="s">
        <v>473</v>
      </c>
      <c r="R11" t="s">
        <v>155</v>
      </c>
      <c r="S11" s="4">
        <v>43831</v>
      </c>
      <c r="T11">
        <v>2400</v>
      </c>
      <c r="U11">
        <v>2784</v>
      </c>
      <c r="V11">
        <v>0</v>
      </c>
      <c r="W11">
        <v>0</v>
      </c>
      <c r="X11" t="s">
        <v>474</v>
      </c>
      <c r="Y11" t="s">
        <v>475</v>
      </c>
      <c r="Z11" t="s">
        <v>476</v>
      </c>
      <c r="AA11" t="s">
        <v>278</v>
      </c>
      <c r="AB11" s="3">
        <v>0</v>
      </c>
      <c r="AC11" s="4">
        <v>43831</v>
      </c>
      <c r="AD11" s="4">
        <v>43921</v>
      </c>
      <c r="AE11" s="5" t="s">
        <v>151</v>
      </c>
      <c r="AF11" s="5" t="s">
        <v>151</v>
      </c>
      <c r="AG11" t="s">
        <v>477</v>
      </c>
      <c r="AH11">
        <v>4010101</v>
      </c>
      <c r="AI11" t="s">
        <v>141</v>
      </c>
      <c r="AJ11" t="s">
        <v>117</v>
      </c>
      <c r="AK11">
        <v>1</v>
      </c>
      <c r="AL11" t="s">
        <v>475</v>
      </c>
      <c r="AM11" s="5" t="s">
        <v>151</v>
      </c>
      <c r="AN11" s="5" t="s">
        <v>151</v>
      </c>
      <c r="AO11" s="5" t="s">
        <v>151</v>
      </c>
      <c r="AP11" s="5" t="s">
        <v>151</v>
      </c>
      <c r="AQ11" t="s">
        <v>473</v>
      </c>
      <c r="AR11" s="4">
        <v>43929</v>
      </c>
      <c r="AS11" s="4">
        <v>43929</v>
      </c>
    </row>
    <row r="12" spans="1:46" x14ac:dyDescent="0.25">
      <c r="A12">
        <v>2020</v>
      </c>
      <c r="B12" s="4">
        <v>43831</v>
      </c>
      <c r="C12" s="4">
        <v>43921</v>
      </c>
      <c r="D12" t="s">
        <v>109</v>
      </c>
      <c r="E12" t="s">
        <v>113</v>
      </c>
      <c r="F12" t="s">
        <v>156</v>
      </c>
      <c r="G12" t="s">
        <v>150</v>
      </c>
      <c r="H12" s="5" t="s">
        <v>151</v>
      </c>
      <c r="I12" t="s">
        <v>279</v>
      </c>
      <c r="J12">
        <v>1</v>
      </c>
      <c r="K12" s="6" t="s">
        <v>387</v>
      </c>
      <c r="L12" s="6" t="s">
        <v>387</v>
      </c>
      <c r="M12" s="6" t="s">
        <v>387</v>
      </c>
      <c r="N12" s="6" t="s">
        <v>387</v>
      </c>
      <c r="O12" t="s">
        <v>423</v>
      </c>
      <c r="P12" t="s">
        <v>458</v>
      </c>
      <c r="Q12" s="6" t="s">
        <v>473</v>
      </c>
      <c r="R12" t="s">
        <v>156</v>
      </c>
      <c r="S12" s="4">
        <v>43831</v>
      </c>
      <c r="T12">
        <v>23224.5</v>
      </c>
      <c r="U12">
        <v>26940.42</v>
      </c>
      <c r="V12">
        <v>0</v>
      </c>
      <c r="W12">
        <v>0</v>
      </c>
      <c r="X12" t="s">
        <v>474</v>
      </c>
      <c r="Y12" t="s">
        <v>475</v>
      </c>
      <c r="Z12" t="s">
        <v>476</v>
      </c>
      <c r="AA12" t="s">
        <v>279</v>
      </c>
      <c r="AB12" s="3">
        <v>0</v>
      </c>
      <c r="AC12" s="4">
        <v>43831</v>
      </c>
      <c r="AD12" s="4">
        <v>43921</v>
      </c>
      <c r="AE12" s="5" t="s">
        <v>151</v>
      </c>
      <c r="AF12" s="5" t="s">
        <v>151</v>
      </c>
      <c r="AG12" t="s">
        <v>477</v>
      </c>
      <c r="AH12">
        <v>4010101</v>
      </c>
      <c r="AI12" t="s">
        <v>141</v>
      </c>
      <c r="AJ12" t="s">
        <v>117</v>
      </c>
      <c r="AK12">
        <v>1</v>
      </c>
      <c r="AL12" t="s">
        <v>475</v>
      </c>
      <c r="AM12" s="5" t="s">
        <v>151</v>
      </c>
      <c r="AN12" s="5" t="s">
        <v>151</v>
      </c>
      <c r="AO12" s="5" t="s">
        <v>151</v>
      </c>
      <c r="AP12" s="5" t="s">
        <v>151</v>
      </c>
      <c r="AQ12" t="s">
        <v>473</v>
      </c>
      <c r="AR12" s="4">
        <v>43929</v>
      </c>
      <c r="AS12" s="4">
        <v>43929</v>
      </c>
    </row>
    <row r="13" spans="1:46" x14ac:dyDescent="0.25">
      <c r="A13">
        <v>2020</v>
      </c>
      <c r="B13" s="4">
        <v>43831</v>
      </c>
      <c r="C13" s="4">
        <v>43921</v>
      </c>
      <c r="D13" t="s">
        <v>109</v>
      </c>
      <c r="E13" t="s">
        <v>113</v>
      </c>
      <c r="F13" t="s">
        <v>157</v>
      </c>
      <c r="G13" t="s">
        <v>150</v>
      </c>
      <c r="H13" s="5" t="s">
        <v>151</v>
      </c>
      <c r="I13" t="s">
        <v>279</v>
      </c>
      <c r="J13">
        <v>1</v>
      </c>
      <c r="K13" s="6" t="s">
        <v>388</v>
      </c>
      <c r="L13" s="6" t="s">
        <v>388</v>
      </c>
      <c r="M13" s="6" t="s">
        <v>388</v>
      </c>
      <c r="N13" s="6" t="s">
        <v>388</v>
      </c>
      <c r="O13" t="s">
        <v>424</v>
      </c>
      <c r="P13" t="s">
        <v>458</v>
      </c>
      <c r="Q13" s="6" t="s">
        <v>473</v>
      </c>
      <c r="R13" t="s">
        <v>157</v>
      </c>
      <c r="S13" s="4">
        <v>43831</v>
      </c>
      <c r="T13">
        <v>10101</v>
      </c>
      <c r="U13">
        <v>11717.16</v>
      </c>
      <c r="V13">
        <v>0</v>
      </c>
      <c r="W13">
        <v>0</v>
      </c>
      <c r="X13" t="s">
        <v>474</v>
      </c>
      <c r="Y13" t="s">
        <v>475</v>
      </c>
      <c r="Z13" t="s">
        <v>476</v>
      </c>
      <c r="AA13" t="s">
        <v>279</v>
      </c>
      <c r="AB13" s="3">
        <v>0</v>
      </c>
      <c r="AC13" s="4">
        <v>43831</v>
      </c>
      <c r="AD13" s="4">
        <v>43921</v>
      </c>
      <c r="AE13" s="5" t="s">
        <v>151</v>
      </c>
      <c r="AF13" s="5" t="s">
        <v>151</v>
      </c>
      <c r="AG13" t="s">
        <v>477</v>
      </c>
      <c r="AH13">
        <v>4010101</v>
      </c>
      <c r="AI13" t="s">
        <v>141</v>
      </c>
      <c r="AJ13" t="s">
        <v>117</v>
      </c>
      <c r="AK13">
        <v>1</v>
      </c>
      <c r="AL13" t="s">
        <v>475</v>
      </c>
      <c r="AM13" s="5" t="s">
        <v>151</v>
      </c>
      <c r="AN13" s="5" t="s">
        <v>151</v>
      </c>
      <c r="AO13" s="5" t="s">
        <v>151</v>
      </c>
      <c r="AP13" s="5" t="s">
        <v>151</v>
      </c>
      <c r="AQ13" t="s">
        <v>473</v>
      </c>
      <c r="AR13" s="4">
        <v>43929</v>
      </c>
      <c r="AS13" s="4">
        <v>43929</v>
      </c>
    </row>
    <row r="14" spans="1:46" x14ac:dyDescent="0.25">
      <c r="A14">
        <v>2020</v>
      </c>
      <c r="B14" s="4">
        <v>43831</v>
      </c>
      <c r="C14" s="4">
        <v>43921</v>
      </c>
      <c r="D14" t="s">
        <v>109</v>
      </c>
      <c r="E14" t="s">
        <v>113</v>
      </c>
      <c r="F14" t="s">
        <v>158</v>
      </c>
      <c r="G14" t="s">
        <v>150</v>
      </c>
      <c r="H14" s="5" t="s">
        <v>151</v>
      </c>
      <c r="I14" t="s">
        <v>280</v>
      </c>
      <c r="J14">
        <v>1</v>
      </c>
      <c r="K14" s="6" t="s">
        <v>387</v>
      </c>
      <c r="L14" s="6" t="s">
        <v>387</v>
      </c>
      <c r="M14" s="6" t="s">
        <v>387</v>
      </c>
      <c r="N14" s="6" t="s">
        <v>387</v>
      </c>
      <c r="O14" t="s">
        <v>423</v>
      </c>
      <c r="P14" t="s">
        <v>459</v>
      </c>
      <c r="Q14" s="6" t="s">
        <v>473</v>
      </c>
      <c r="R14" t="s">
        <v>158</v>
      </c>
      <c r="S14" s="4">
        <v>43831</v>
      </c>
      <c r="T14">
        <v>9678.9</v>
      </c>
      <c r="U14">
        <v>11227.52</v>
      </c>
      <c r="V14">
        <v>0</v>
      </c>
      <c r="W14">
        <v>0</v>
      </c>
      <c r="X14" t="s">
        <v>474</v>
      </c>
      <c r="Y14" t="s">
        <v>475</v>
      </c>
      <c r="Z14" t="s">
        <v>476</v>
      </c>
      <c r="AA14" t="s">
        <v>280</v>
      </c>
      <c r="AB14" s="3">
        <v>0</v>
      </c>
      <c r="AC14" s="4">
        <v>43831</v>
      </c>
      <c r="AD14" s="4">
        <v>43921</v>
      </c>
      <c r="AE14" s="5" t="s">
        <v>151</v>
      </c>
      <c r="AF14" s="5" t="s">
        <v>151</v>
      </c>
      <c r="AG14" t="s">
        <v>477</v>
      </c>
      <c r="AH14">
        <v>4010101</v>
      </c>
      <c r="AI14" t="s">
        <v>141</v>
      </c>
      <c r="AJ14" t="s">
        <v>117</v>
      </c>
      <c r="AK14">
        <v>1</v>
      </c>
      <c r="AL14" t="s">
        <v>475</v>
      </c>
      <c r="AM14" s="5" t="s">
        <v>151</v>
      </c>
      <c r="AN14" s="5" t="s">
        <v>151</v>
      </c>
      <c r="AO14" s="5" t="s">
        <v>151</v>
      </c>
      <c r="AP14" s="5" t="s">
        <v>151</v>
      </c>
      <c r="AQ14" t="s">
        <v>473</v>
      </c>
      <c r="AR14" s="4">
        <v>43929</v>
      </c>
      <c r="AS14" s="4">
        <v>43929</v>
      </c>
    </row>
    <row r="15" spans="1:46" x14ac:dyDescent="0.25">
      <c r="A15">
        <v>2020</v>
      </c>
      <c r="B15" s="4">
        <v>43831</v>
      </c>
      <c r="C15" s="4">
        <v>43921</v>
      </c>
      <c r="D15" t="s">
        <v>109</v>
      </c>
      <c r="E15" t="s">
        <v>113</v>
      </c>
      <c r="F15" t="s">
        <v>159</v>
      </c>
      <c r="G15" t="s">
        <v>150</v>
      </c>
      <c r="H15" s="5" t="s">
        <v>151</v>
      </c>
      <c r="I15" t="s">
        <v>281</v>
      </c>
      <c r="J15">
        <v>1</v>
      </c>
      <c r="K15" s="6" t="s">
        <v>387</v>
      </c>
      <c r="L15" s="6" t="s">
        <v>387</v>
      </c>
      <c r="M15" s="6" t="s">
        <v>387</v>
      </c>
      <c r="N15" s="6" t="s">
        <v>387</v>
      </c>
      <c r="O15" t="s">
        <v>423</v>
      </c>
      <c r="P15" t="s">
        <v>459</v>
      </c>
      <c r="Q15" s="6" t="s">
        <v>473</v>
      </c>
      <c r="R15" t="s">
        <v>159</v>
      </c>
      <c r="S15" s="4">
        <v>43831</v>
      </c>
      <c r="T15">
        <v>2985</v>
      </c>
      <c r="U15">
        <v>3462.6</v>
      </c>
      <c r="V15">
        <v>0</v>
      </c>
      <c r="W15">
        <v>0</v>
      </c>
      <c r="X15" t="s">
        <v>474</v>
      </c>
      <c r="Y15" t="s">
        <v>475</v>
      </c>
      <c r="Z15" t="s">
        <v>476</v>
      </c>
      <c r="AA15" t="s">
        <v>281</v>
      </c>
      <c r="AB15" s="3">
        <v>0</v>
      </c>
      <c r="AC15" s="4">
        <v>43831</v>
      </c>
      <c r="AD15" s="4">
        <v>43921</v>
      </c>
      <c r="AE15" s="5" t="s">
        <v>151</v>
      </c>
      <c r="AF15" s="5" t="s">
        <v>151</v>
      </c>
      <c r="AG15" t="s">
        <v>477</v>
      </c>
      <c r="AH15">
        <v>4010101</v>
      </c>
      <c r="AI15" t="s">
        <v>141</v>
      </c>
      <c r="AJ15" t="s">
        <v>117</v>
      </c>
      <c r="AK15">
        <v>1</v>
      </c>
      <c r="AL15" t="s">
        <v>475</v>
      </c>
      <c r="AM15" s="5" t="s">
        <v>151</v>
      </c>
      <c r="AN15" s="5" t="s">
        <v>151</v>
      </c>
      <c r="AO15" s="5" t="s">
        <v>151</v>
      </c>
      <c r="AP15" s="5" t="s">
        <v>151</v>
      </c>
      <c r="AQ15" t="s">
        <v>473</v>
      </c>
      <c r="AR15" s="4">
        <v>43929</v>
      </c>
      <c r="AS15" s="4">
        <v>43929</v>
      </c>
    </row>
    <row r="16" spans="1:46" x14ac:dyDescent="0.25">
      <c r="A16">
        <v>2020</v>
      </c>
      <c r="B16" s="4">
        <v>43831</v>
      </c>
      <c r="C16" s="4">
        <v>43921</v>
      </c>
      <c r="D16" t="s">
        <v>109</v>
      </c>
      <c r="E16" t="s">
        <v>113</v>
      </c>
      <c r="F16" t="s">
        <v>160</v>
      </c>
      <c r="G16" t="s">
        <v>150</v>
      </c>
      <c r="H16" s="5" t="s">
        <v>151</v>
      </c>
      <c r="I16" t="s">
        <v>282</v>
      </c>
      <c r="J16">
        <v>1</v>
      </c>
      <c r="K16" s="6" t="s">
        <v>387</v>
      </c>
      <c r="L16" s="6" t="s">
        <v>387</v>
      </c>
      <c r="M16" s="6" t="s">
        <v>387</v>
      </c>
      <c r="N16" s="6" t="s">
        <v>387</v>
      </c>
      <c r="O16" t="s">
        <v>423</v>
      </c>
      <c r="P16" t="s">
        <v>459</v>
      </c>
      <c r="Q16" s="6" t="s">
        <v>473</v>
      </c>
      <c r="R16" t="s">
        <v>160</v>
      </c>
      <c r="S16" s="4">
        <v>43831</v>
      </c>
      <c r="T16">
        <v>3929.19</v>
      </c>
      <c r="U16">
        <v>4557.8599999999997</v>
      </c>
      <c r="V16">
        <v>0</v>
      </c>
      <c r="W16">
        <v>0</v>
      </c>
      <c r="X16" t="s">
        <v>474</v>
      </c>
      <c r="Y16" t="s">
        <v>475</v>
      </c>
      <c r="Z16" t="s">
        <v>476</v>
      </c>
      <c r="AA16" t="s">
        <v>282</v>
      </c>
      <c r="AB16" s="3">
        <v>0</v>
      </c>
      <c r="AC16" s="4">
        <v>43831</v>
      </c>
      <c r="AD16" s="4">
        <v>43921</v>
      </c>
      <c r="AE16" s="5" t="s">
        <v>151</v>
      </c>
      <c r="AF16" s="5" t="s">
        <v>151</v>
      </c>
      <c r="AG16" t="s">
        <v>477</v>
      </c>
      <c r="AH16">
        <v>4010101</v>
      </c>
      <c r="AI16" t="s">
        <v>141</v>
      </c>
      <c r="AJ16" t="s">
        <v>117</v>
      </c>
      <c r="AK16">
        <v>1</v>
      </c>
      <c r="AL16" t="s">
        <v>475</v>
      </c>
      <c r="AM16" s="5" t="s">
        <v>151</v>
      </c>
      <c r="AN16" s="5" t="s">
        <v>151</v>
      </c>
      <c r="AO16" s="5" t="s">
        <v>151</v>
      </c>
      <c r="AP16" s="5" t="s">
        <v>151</v>
      </c>
      <c r="AQ16" t="s">
        <v>473</v>
      </c>
      <c r="AR16" s="4">
        <v>43929</v>
      </c>
      <c r="AS16" s="4">
        <v>43929</v>
      </c>
    </row>
    <row r="17" spans="1:45" x14ac:dyDescent="0.25">
      <c r="A17">
        <v>2020</v>
      </c>
      <c r="B17" s="4">
        <v>43831</v>
      </c>
      <c r="C17" s="4">
        <v>43921</v>
      </c>
      <c r="D17" t="s">
        <v>109</v>
      </c>
      <c r="E17" t="s">
        <v>113</v>
      </c>
      <c r="F17" t="s">
        <v>161</v>
      </c>
      <c r="G17" t="s">
        <v>150</v>
      </c>
      <c r="H17" s="5" t="s">
        <v>151</v>
      </c>
      <c r="I17" t="s">
        <v>283</v>
      </c>
      <c r="J17">
        <v>1</v>
      </c>
      <c r="K17" s="6" t="s">
        <v>387</v>
      </c>
      <c r="L17" s="6" t="s">
        <v>387</v>
      </c>
      <c r="M17" s="6" t="s">
        <v>387</v>
      </c>
      <c r="N17" s="6" t="s">
        <v>387</v>
      </c>
      <c r="O17" t="s">
        <v>423</v>
      </c>
      <c r="P17" t="s">
        <v>459</v>
      </c>
      <c r="Q17" s="6" t="s">
        <v>473</v>
      </c>
      <c r="R17" t="s">
        <v>161</v>
      </c>
      <c r="S17" s="4">
        <v>43831</v>
      </c>
      <c r="T17">
        <v>41812.25</v>
      </c>
      <c r="U17">
        <v>48502.28</v>
      </c>
      <c r="V17">
        <v>0</v>
      </c>
      <c r="W17">
        <v>0</v>
      </c>
      <c r="X17" t="s">
        <v>474</v>
      </c>
      <c r="Y17" t="s">
        <v>475</v>
      </c>
      <c r="Z17" t="s">
        <v>476</v>
      </c>
      <c r="AA17" t="s">
        <v>283</v>
      </c>
      <c r="AB17" s="3">
        <v>0</v>
      </c>
      <c r="AC17" s="4">
        <v>43831</v>
      </c>
      <c r="AD17" s="4">
        <v>43921</v>
      </c>
      <c r="AE17" s="5" t="s">
        <v>151</v>
      </c>
      <c r="AF17" s="5" t="s">
        <v>151</v>
      </c>
      <c r="AG17" t="s">
        <v>477</v>
      </c>
      <c r="AH17">
        <v>4010101</v>
      </c>
      <c r="AI17" t="s">
        <v>141</v>
      </c>
      <c r="AJ17" t="s">
        <v>117</v>
      </c>
      <c r="AK17">
        <v>1</v>
      </c>
      <c r="AL17" t="s">
        <v>475</v>
      </c>
      <c r="AM17" s="5" t="s">
        <v>151</v>
      </c>
      <c r="AN17" s="5" t="s">
        <v>151</v>
      </c>
      <c r="AO17" s="5" t="s">
        <v>151</v>
      </c>
      <c r="AP17" s="5" t="s">
        <v>151</v>
      </c>
      <c r="AQ17" t="s">
        <v>473</v>
      </c>
      <c r="AR17" s="4">
        <v>43929</v>
      </c>
      <c r="AS17" s="4">
        <v>43929</v>
      </c>
    </row>
    <row r="18" spans="1:45" x14ac:dyDescent="0.25">
      <c r="A18">
        <v>2020</v>
      </c>
      <c r="B18" s="4">
        <v>43831</v>
      </c>
      <c r="C18" s="4">
        <v>43921</v>
      </c>
      <c r="D18" t="s">
        <v>109</v>
      </c>
      <c r="E18" t="s">
        <v>113</v>
      </c>
      <c r="F18" t="s">
        <v>162</v>
      </c>
      <c r="G18" t="s">
        <v>150</v>
      </c>
      <c r="H18" s="5" t="s">
        <v>151</v>
      </c>
      <c r="I18" t="s">
        <v>284</v>
      </c>
      <c r="J18">
        <v>1</v>
      </c>
      <c r="K18" s="6" t="s">
        <v>387</v>
      </c>
      <c r="L18" s="6" t="s">
        <v>387</v>
      </c>
      <c r="M18" s="6" t="s">
        <v>387</v>
      </c>
      <c r="N18" s="6" t="s">
        <v>387</v>
      </c>
      <c r="O18" t="s">
        <v>423</v>
      </c>
      <c r="P18" t="s">
        <v>459</v>
      </c>
      <c r="Q18" s="6" t="s">
        <v>473</v>
      </c>
      <c r="R18" t="s">
        <v>162</v>
      </c>
      <c r="S18" s="4">
        <v>43831</v>
      </c>
      <c r="T18">
        <v>3929.19</v>
      </c>
      <c r="U18">
        <v>4557.8599999999997</v>
      </c>
      <c r="V18">
        <v>0</v>
      </c>
      <c r="W18">
        <v>0</v>
      </c>
      <c r="X18" t="s">
        <v>474</v>
      </c>
      <c r="Y18" t="s">
        <v>475</v>
      </c>
      <c r="Z18" t="s">
        <v>476</v>
      </c>
      <c r="AA18" t="s">
        <v>284</v>
      </c>
      <c r="AB18" s="3">
        <v>0</v>
      </c>
      <c r="AC18" s="4">
        <v>43831</v>
      </c>
      <c r="AD18" s="4">
        <v>43921</v>
      </c>
      <c r="AE18" s="5" t="s">
        <v>151</v>
      </c>
      <c r="AF18" s="5" t="s">
        <v>151</v>
      </c>
      <c r="AG18" t="s">
        <v>477</v>
      </c>
      <c r="AH18">
        <v>4010101</v>
      </c>
      <c r="AI18" t="s">
        <v>141</v>
      </c>
      <c r="AJ18" t="s">
        <v>117</v>
      </c>
      <c r="AK18">
        <v>1</v>
      </c>
      <c r="AL18" t="s">
        <v>475</v>
      </c>
      <c r="AM18" s="5" t="s">
        <v>151</v>
      </c>
      <c r="AN18" s="5" t="s">
        <v>151</v>
      </c>
      <c r="AO18" s="5" t="s">
        <v>151</v>
      </c>
      <c r="AP18" s="5" t="s">
        <v>151</v>
      </c>
      <c r="AQ18" t="s">
        <v>473</v>
      </c>
      <c r="AR18" s="4">
        <v>43929</v>
      </c>
      <c r="AS18" s="4">
        <v>43929</v>
      </c>
    </row>
    <row r="19" spans="1:45" x14ac:dyDescent="0.25">
      <c r="A19">
        <v>2020</v>
      </c>
      <c r="B19" s="4">
        <v>43831</v>
      </c>
      <c r="C19" s="4">
        <v>43921</v>
      </c>
      <c r="D19" t="s">
        <v>109</v>
      </c>
      <c r="E19" t="s">
        <v>113</v>
      </c>
      <c r="F19" t="s">
        <v>163</v>
      </c>
      <c r="G19" t="s">
        <v>150</v>
      </c>
      <c r="H19" s="5" t="s">
        <v>151</v>
      </c>
      <c r="I19" t="s">
        <v>285</v>
      </c>
      <c r="J19">
        <v>1</v>
      </c>
      <c r="K19" s="6" t="s">
        <v>387</v>
      </c>
      <c r="L19" s="6" t="s">
        <v>387</v>
      </c>
      <c r="M19" s="6" t="s">
        <v>387</v>
      </c>
      <c r="N19" s="6" t="s">
        <v>387</v>
      </c>
      <c r="O19" t="s">
        <v>423</v>
      </c>
      <c r="P19" t="s">
        <v>459</v>
      </c>
      <c r="Q19" s="6" t="s">
        <v>473</v>
      </c>
      <c r="R19" t="s">
        <v>163</v>
      </c>
      <c r="S19" s="4">
        <v>43831</v>
      </c>
      <c r="T19">
        <v>9300</v>
      </c>
      <c r="U19">
        <v>10788</v>
      </c>
      <c r="V19">
        <v>0</v>
      </c>
      <c r="W19">
        <v>0</v>
      </c>
      <c r="X19" t="s">
        <v>474</v>
      </c>
      <c r="Y19" t="s">
        <v>475</v>
      </c>
      <c r="Z19" t="s">
        <v>476</v>
      </c>
      <c r="AA19" t="s">
        <v>285</v>
      </c>
      <c r="AB19" s="3">
        <v>0</v>
      </c>
      <c r="AC19" s="4">
        <v>43831</v>
      </c>
      <c r="AD19" s="4">
        <v>43921</v>
      </c>
      <c r="AE19" s="5" t="s">
        <v>151</v>
      </c>
      <c r="AF19" s="5" t="s">
        <v>151</v>
      </c>
      <c r="AG19" t="s">
        <v>477</v>
      </c>
      <c r="AH19">
        <v>4010101</v>
      </c>
      <c r="AI19" t="s">
        <v>141</v>
      </c>
      <c r="AJ19" t="s">
        <v>117</v>
      </c>
      <c r="AK19">
        <v>1</v>
      </c>
      <c r="AL19" t="s">
        <v>475</v>
      </c>
      <c r="AM19" s="5" t="s">
        <v>151</v>
      </c>
      <c r="AN19" s="5" t="s">
        <v>151</v>
      </c>
      <c r="AO19" s="5" t="s">
        <v>151</v>
      </c>
      <c r="AP19" s="5" t="s">
        <v>151</v>
      </c>
      <c r="AQ19" t="s">
        <v>473</v>
      </c>
      <c r="AR19" s="4">
        <v>43929</v>
      </c>
      <c r="AS19" s="4">
        <v>43929</v>
      </c>
    </row>
    <row r="20" spans="1:45" x14ac:dyDescent="0.25">
      <c r="A20">
        <v>2020</v>
      </c>
      <c r="B20" s="4">
        <v>43831</v>
      </c>
      <c r="C20" s="4">
        <v>43921</v>
      </c>
      <c r="D20" t="s">
        <v>109</v>
      </c>
      <c r="E20" t="s">
        <v>113</v>
      </c>
      <c r="F20" t="s">
        <v>164</v>
      </c>
      <c r="G20" t="s">
        <v>150</v>
      </c>
      <c r="H20" s="5" t="s">
        <v>151</v>
      </c>
      <c r="I20" t="s">
        <v>286</v>
      </c>
      <c r="J20">
        <v>1</v>
      </c>
      <c r="K20" s="6" t="s">
        <v>389</v>
      </c>
      <c r="L20" s="6" t="s">
        <v>389</v>
      </c>
      <c r="M20" s="6" t="s">
        <v>389</v>
      </c>
      <c r="N20" s="6" t="s">
        <v>389</v>
      </c>
      <c r="O20" t="s">
        <v>425</v>
      </c>
      <c r="P20" t="s">
        <v>460</v>
      </c>
      <c r="Q20" s="6" t="s">
        <v>473</v>
      </c>
      <c r="R20" t="s">
        <v>164</v>
      </c>
      <c r="S20" s="4">
        <v>43831</v>
      </c>
      <c r="T20">
        <v>28628.79</v>
      </c>
      <c r="U20">
        <v>33209.4</v>
      </c>
      <c r="V20">
        <v>0</v>
      </c>
      <c r="W20">
        <v>0</v>
      </c>
      <c r="X20" t="s">
        <v>474</v>
      </c>
      <c r="Y20" t="s">
        <v>475</v>
      </c>
      <c r="Z20" t="s">
        <v>476</v>
      </c>
      <c r="AA20" t="s">
        <v>286</v>
      </c>
      <c r="AB20" s="3">
        <v>0</v>
      </c>
      <c r="AC20" s="4">
        <v>43831</v>
      </c>
      <c r="AD20" s="4">
        <v>43921</v>
      </c>
      <c r="AE20" s="5" t="s">
        <v>151</v>
      </c>
      <c r="AF20" s="5" t="s">
        <v>151</v>
      </c>
      <c r="AG20" t="s">
        <v>477</v>
      </c>
      <c r="AH20">
        <v>4010101</v>
      </c>
      <c r="AI20" t="s">
        <v>141</v>
      </c>
      <c r="AJ20" t="s">
        <v>117</v>
      </c>
      <c r="AK20">
        <v>1</v>
      </c>
      <c r="AL20" t="s">
        <v>475</v>
      </c>
      <c r="AM20" s="5" t="s">
        <v>151</v>
      </c>
      <c r="AN20" s="5" t="s">
        <v>151</v>
      </c>
      <c r="AO20" s="5" t="s">
        <v>151</v>
      </c>
      <c r="AP20" s="5" t="s">
        <v>151</v>
      </c>
      <c r="AQ20" t="s">
        <v>473</v>
      </c>
      <c r="AR20" s="4">
        <v>43929</v>
      </c>
      <c r="AS20" s="4">
        <v>43929</v>
      </c>
    </row>
    <row r="21" spans="1:45" x14ac:dyDescent="0.25">
      <c r="A21">
        <v>2020</v>
      </c>
      <c r="B21" s="4">
        <v>43831</v>
      </c>
      <c r="C21" s="4">
        <v>43921</v>
      </c>
      <c r="D21" t="s">
        <v>109</v>
      </c>
      <c r="E21" t="s">
        <v>113</v>
      </c>
      <c r="F21" t="s">
        <v>165</v>
      </c>
      <c r="G21" t="s">
        <v>150</v>
      </c>
      <c r="H21" s="5" t="s">
        <v>151</v>
      </c>
      <c r="I21" t="s">
        <v>287</v>
      </c>
      <c r="J21">
        <v>1</v>
      </c>
      <c r="K21" s="6" t="s">
        <v>387</v>
      </c>
      <c r="L21" s="6" t="s">
        <v>387</v>
      </c>
      <c r="M21" s="6" t="s">
        <v>387</v>
      </c>
      <c r="N21" s="6" t="s">
        <v>387</v>
      </c>
      <c r="O21" t="s">
        <v>423</v>
      </c>
      <c r="P21" t="s">
        <v>461</v>
      </c>
      <c r="Q21" s="6" t="s">
        <v>473</v>
      </c>
      <c r="R21" t="s">
        <v>165</v>
      </c>
      <c r="S21" s="4">
        <v>43831</v>
      </c>
      <c r="T21">
        <v>28000</v>
      </c>
      <c r="U21">
        <v>32480</v>
      </c>
      <c r="V21">
        <v>0</v>
      </c>
      <c r="W21">
        <v>0</v>
      </c>
      <c r="X21" t="s">
        <v>474</v>
      </c>
      <c r="Y21" t="s">
        <v>475</v>
      </c>
      <c r="Z21" t="s">
        <v>476</v>
      </c>
      <c r="AA21" t="s">
        <v>287</v>
      </c>
      <c r="AB21" s="3">
        <v>0</v>
      </c>
      <c r="AC21" s="4">
        <v>43831</v>
      </c>
      <c r="AD21" s="4">
        <v>43921</v>
      </c>
      <c r="AE21" s="5" t="s">
        <v>151</v>
      </c>
      <c r="AF21" s="5" t="s">
        <v>151</v>
      </c>
      <c r="AG21" t="s">
        <v>477</v>
      </c>
      <c r="AH21">
        <v>4010101</v>
      </c>
      <c r="AI21" t="s">
        <v>141</v>
      </c>
      <c r="AJ21" t="s">
        <v>117</v>
      </c>
      <c r="AK21">
        <v>1</v>
      </c>
      <c r="AL21" t="s">
        <v>475</v>
      </c>
      <c r="AM21" s="5" t="s">
        <v>151</v>
      </c>
      <c r="AN21" s="5" t="s">
        <v>151</v>
      </c>
      <c r="AO21" s="5" t="s">
        <v>151</v>
      </c>
      <c r="AP21" s="5" t="s">
        <v>151</v>
      </c>
      <c r="AQ21" t="s">
        <v>473</v>
      </c>
      <c r="AR21" s="4">
        <v>43929</v>
      </c>
      <c r="AS21" s="4">
        <v>43929</v>
      </c>
    </row>
    <row r="22" spans="1:45" x14ac:dyDescent="0.25">
      <c r="A22">
        <v>2020</v>
      </c>
      <c r="B22" s="4">
        <v>43831</v>
      </c>
      <c r="C22" s="4">
        <v>43921</v>
      </c>
      <c r="D22" t="s">
        <v>109</v>
      </c>
      <c r="E22" t="s">
        <v>113</v>
      </c>
      <c r="F22" t="s">
        <v>166</v>
      </c>
      <c r="G22" t="s">
        <v>150</v>
      </c>
      <c r="H22" s="5" t="s">
        <v>151</v>
      </c>
      <c r="I22" t="s">
        <v>288</v>
      </c>
      <c r="J22">
        <v>1</v>
      </c>
      <c r="K22" s="6" t="s">
        <v>390</v>
      </c>
      <c r="L22" s="6" t="s">
        <v>390</v>
      </c>
      <c r="M22" s="6" t="s">
        <v>390</v>
      </c>
      <c r="N22" s="6" t="s">
        <v>390</v>
      </c>
      <c r="O22" t="s">
        <v>424</v>
      </c>
      <c r="P22" t="s">
        <v>461</v>
      </c>
      <c r="Q22" s="6" t="s">
        <v>473</v>
      </c>
      <c r="R22" t="s">
        <v>166</v>
      </c>
      <c r="S22" s="4">
        <v>43831</v>
      </c>
      <c r="T22">
        <v>8640</v>
      </c>
      <c r="U22">
        <v>10022.4</v>
      </c>
      <c r="V22">
        <v>0</v>
      </c>
      <c r="W22">
        <v>0</v>
      </c>
      <c r="X22" t="s">
        <v>474</v>
      </c>
      <c r="Y22" t="s">
        <v>475</v>
      </c>
      <c r="Z22" t="s">
        <v>476</v>
      </c>
      <c r="AA22" t="s">
        <v>288</v>
      </c>
      <c r="AB22" s="3">
        <v>0</v>
      </c>
      <c r="AC22" s="4">
        <v>43831</v>
      </c>
      <c r="AD22" s="4">
        <v>43921</v>
      </c>
      <c r="AE22" s="5" t="s">
        <v>151</v>
      </c>
      <c r="AF22" s="5" t="s">
        <v>151</v>
      </c>
      <c r="AG22" t="s">
        <v>477</v>
      </c>
      <c r="AH22">
        <v>4010101</v>
      </c>
      <c r="AI22" t="s">
        <v>141</v>
      </c>
      <c r="AJ22" t="s">
        <v>117</v>
      </c>
      <c r="AK22">
        <v>1</v>
      </c>
      <c r="AL22" t="s">
        <v>475</v>
      </c>
      <c r="AM22" s="5" t="s">
        <v>151</v>
      </c>
      <c r="AN22" s="5" t="s">
        <v>151</v>
      </c>
      <c r="AO22" s="5" t="s">
        <v>151</v>
      </c>
      <c r="AP22" s="5" t="s">
        <v>151</v>
      </c>
      <c r="AQ22" t="s">
        <v>473</v>
      </c>
      <c r="AR22" s="4">
        <v>43929</v>
      </c>
      <c r="AS22" s="4">
        <v>43929</v>
      </c>
    </row>
    <row r="23" spans="1:45" x14ac:dyDescent="0.25">
      <c r="A23">
        <v>2020</v>
      </c>
      <c r="B23" s="4">
        <v>43831</v>
      </c>
      <c r="C23" s="4">
        <v>43921</v>
      </c>
      <c r="D23" t="s">
        <v>109</v>
      </c>
      <c r="E23" t="s">
        <v>113</v>
      </c>
      <c r="F23" t="s">
        <v>152</v>
      </c>
      <c r="G23" t="s">
        <v>150</v>
      </c>
      <c r="H23" s="5" t="s">
        <v>151</v>
      </c>
      <c r="I23" t="s">
        <v>289</v>
      </c>
      <c r="J23">
        <v>1</v>
      </c>
      <c r="K23" s="6" t="s">
        <v>385</v>
      </c>
      <c r="L23" s="6" t="s">
        <v>385</v>
      </c>
      <c r="M23" s="6" t="s">
        <v>385</v>
      </c>
      <c r="N23" s="6" t="s">
        <v>385</v>
      </c>
      <c r="O23" t="s">
        <v>421</v>
      </c>
      <c r="P23" t="s">
        <v>461</v>
      </c>
      <c r="Q23" s="6" t="s">
        <v>473</v>
      </c>
      <c r="R23" t="s">
        <v>152</v>
      </c>
      <c r="S23" s="4">
        <v>43831</v>
      </c>
      <c r="T23">
        <v>840</v>
      </c>
      <c r="U23">
        <v>974.4</v>
      </c>
      <c r="V23">
        <v>0</v>
      </c>
      <c r="W23">
        <v>0</v>
      </c>
      <c r="X23" t="s">
        <v>474</v>
      </c>
      <c r="Y23" t="s">
        <v>475</v>
      </c>
      <c r="Z23" t="s">
        <v>476</v>
      </c>
      <c r="AA23" t="s">
        <v>289</v>
      </c>
      <c r="AB23" s="3">
        <v>0</v>
      </c>
      <c r="AC23" s="4">
        <v>43831</v>
      </c>
      <c r="AD23" s="4">
        <v>43921</v>
      </c>
      <c r="AE23" s="5" t="s">
        <v>151</v>
      </c>
      <c r="AF23" s="5" t="s">
        <v>151</v>
      </c>
      <c r="AG23" t="s">
        <v>477</v>
      </c>
      <c r="AH23">
        <v>4010101</v>
      </c>
      <c r="AI23" t="s">
        <v>141</v>
      </c>
      <c r="AJ23" t="s">
        <v>117</v>
      </c>
      <c r="AK23">
        <v>1</v>
      </c>
      <c r="AL23" t="s">
        <v>475</v>
      </c>
      <c r="AM23" s="5" t="s">
        <v>151</v>
      </c>
      <c r="AN23" s="5" t="s">
        <v>151</v>
      </c>
      <c r="AO23" s="5" t="s">
        <v>151</v>
      </c>
      <c r="AP23" s="5" t="s">
        <v>151</v>
      </c>
      <c r="AQ23" t="s">
        <v>473</v>
      </c>
      <c r="AR23" s="4">
        <v>43929</v>
      </c>
      <c r="AS23" s="4">
        <v>43929</v>
      </c>
    </row>
    <row r="24" spans="1:45" x14ac:dyDescent="0.25">
      <c r="A24">
        <v>2020</v>
      </c>
      <c r="B24" s="4">
        <v>43831</v>
      </c>
      <c r="C24" s="4">
        <v>43921</v>
      </c>
      <c r="D24" t="s">
        <v>109</v>
      </c>
      <c r="E24" t="s">
        <v>113</v>
      </c>
      <c r="F24" t="s">
        <v>167</v>
      </c>
      <c r="G24" t="s">
        <v>150</v>
      </c>
      <c r="H24" s="5" t="s">
        <v>151</v>
      </c>
      <c r="I24" t="s">
        <v>290</v>
      </c>
      <c r="J24">
        <v>1</v>
      </c>
      <c r="K24" s="6" t="s">
        <v>387</v>
      </c>
      <c r="L24" s="6" t="s">
        <v>387</v>
      </c>
      <c r="M24" s="6" t="s">
        <v>387</v>
      </c>
      <c r="N24" s="6" t="s">
        <v>387</v>
      </c>
      <c r="O24" t="s">
        <v>423</v>
      </c>
      <c r="P24" t="s">
        <v>462</v>
      </c>
      <c r="Q24" s="6" t="s">
        <v>473</v>
      </c>
      <c r="R24" t="s">
        <v>167</v>
      </c>
      <c r="S24" s="4">
        <v>43831</v>
      </c>
      <c r="T24">
        <v>5048.25</v>
      </c>
      <c r="U24">
        <v>5855.97</v>
      </c>
      <c r="V24">
        <v>0</v>
      </c>
      <c r="W24">
        <v>0</v>
      </c>
      <c r="X24" t="s">
        <v>474</v>
      </c>
      <c r="Y24" t="s">
        <v>475</v>
      </c>
      <c r="Z24" t="s">
        <v>476</v>
      </c>
      <c r="AA24" t="s">
        <v>290</v>
      </c>
      <c r="AB24" s="3">
        <v>0</v>
      </c>
      <c r="AC24" s="4">
        <v>43831</v>
      </c>
      <c r="AD24" s="4">
        <v>43921</v>
      </c>
      <c r="AE24" s="5" t="s">
        <v>151</v>
      </c>
      <c r="AF24" s="5" t="s">
        <v>151</v>
      </c>
      <c r="AG24" t="s">
        <v>477</v>
      </c>
      <c r="AH24">
        <v>4010101</v>
      </c>
      <c r="AI24" t="s">
        <v>141</v>
      </c>
      <c r="AJ24" t="s">
        <v>117</v>
      </c>
      <c r="AK24">
        <v>1</v>
      </c>
      <c r="AL24" t="s">
        <v>475</v>
      </c>
      <c r="AM24" s="5" t="s">
        <v>151</v>
      </c>
      <c r="AN24" s="5" t="s">
        <v>151</v>
      </c>
      <c r="AO24" s="5" t="s">
        <v>151</v>
      </c>
      <c r="AP24" s="5" t="s">
        <v>151</v>
      </c>
      <c r="AQ24" t="s">
        <v>473</v>
      </c>
      <c r="AR24" s="4">
        <v>43929</v>
      </c>
      <c r="AS24" s="4">
        <v>43929</v>
      </c>
    </row>
    <row r="25" spans="1:45" x14ac:dyDescent="0.25">
      <c r="A25">
        <v>2020</v>
      </c>
      <c r="B25" s="4">
        <v>43831</v>
      </c>
      <c r="C25" s="4">
        <v>43921</v>
      </c>
      <c r="D25" t="s">
        <v>109</v>
      </c>
      <c r="E25" t="s">
        <v>113</v>
      </c>
      <c r="F25" t="s">
        <v>168</v>
      </c>
      <c r="G25" t="s">
        <v>150</v>
      </c>
      <c r="H25" s="5" t="s">
        <v>151</v>
      </c>
      <c r="I25" t="s">
        <v>291</v>
      </c>
      <c r="J25">
        <v>1</v>
      </c>
      <c r="K25" s="6" t="s">
        <v>390</v>
      </c>
      <c r="L25" s="6" t="s">
        <v>390</v>
      </c>
      <c r="M25" s="6" t="s">
        <v>390</v>
      </c>
      <c r="N25" s="6" t="s">
        <v>390</v>
      </c>
      <c r="O25" t="s">
        <v>424</v>
      </c>
      <c r="P25" t="s">
        <v>462</v>
      </c>
      <c r="Q25" s="6" t="s">
        <v>473</v>
      </c>
      <c r="R25" t="s">
        <v>168</v>
      </c>
      <c r="S25" s="4">
        <v>43831</v>
      </c>
      <c r="T25">
        <v>5320</v>
      </c>
      <c r="U25">
        <v>6066.8</v>
      </c>
      <c r="V25">
        <v>0</v>
      </c>
      <c r="W25">
        <v>0</v>
      </c>
      <c r="X25" t="s">
        <v>474</v>
      </c>
      <c r="Y25" t="s">
        <v>475</v>
      </c>
      <c r="Z25" t="s">
        <v>476</v>
      </c>
      <c r="AA25" t="s">
        <v>291</v>
      </c>
      <c r="AB25" s="3">
        <v>0</v>
      </c>
      <c r="AC25" s="4">
        <v>43831</v>
      </c>
      <c r="AD25" s="4">
        <v>43921</v>
      </c>
      <c r="AE25" s="5" t="s">
        <v>151</v>
      </c>
      <c r="AF25" s="5" t="s">
        <v>151</v>
      </c>
      <c r="AG25" t="s">
        <v>477</v>
      </c>
      <c r="AH25">
        <v>4010101</v>
      </c>
      <c r="AI25" t="s">
        <v>141</v>
      </c>
      <c r="AJ25" t="s">
        <v>117</v>
      </c>
      <c r="AK25">
        <v>1</v>
      </c>
      <c r="AL25" t="s">
        <v>475</v>
      </c>
      <c r="AM25" s="5" t="s">
        <v>151</v>
      </c>
      <c r="AN25" s="5" t="s">
        <v>151</v>
      </c>
      <c r="AO25" s="5" t="s">
        <v>151</v>
      </c>
      <c r="AP25" s="5" t="s">
        <v>151</v>
      </c>
      <c r="AQ25" t="s">
        <v>473</v>
      </c>
      <c r="AR25" s="4">
        <v>43929</v>
      </c>
      <c r="AS25" s="4">
        <v>43929</v>
      </c>
    </row>
    <row r="26" spans="1:45" x14ac:dyDescent="0.25">
      <c r="A26">
        <v>2020</v>
      </c>
      <c r="B26" s="4">
        <v>43831</v>
      </c>
      <c r="C26" s="4">
        <v>43921</v>
      </c>
      <c r="D26" t="s">
        <v>109</v>
      </c>
      <c r="E26" t="s">
        <v>113</v>
      </c>
      <c r="F26" t="s">
        <v>169</v>
      </c>
      <c r="G26" t="s">
        <v>150</v>
      </c>
      <c r="H26" s="5" t="s">
        <v>151</v>
      </c>
      <c r="I26" t="s">
        <v>292</v>
      </c>
      <c r="J26">
        <v>1</v>
      </c>
      <c r="K26" s="6" t="s">
        <v>387</v>
      </c>
      <c r="L26" s="6" t="s">
        <v>387</v>
      </c>
      <c r="M26" s="6" t="s">
        <v>387</v>
      </c>
      <c r="N26" s="6" t="s">
        <v>387</v>
      </c>
      <c r="O26" t="s">
        <v>423</v>
      </c>
      <c r="P26" t="s">
        <v>462</v>
      </c>
      <c r="Q26" s="6" t="s">
        <v>473</v>
      </c>
      <c r="R26" t="s">
        <v>169</v>
      </c>
      <c r="S26" s="4">
        <v>43831</v>
      </c>
      <c r="T26">
        <v>9023</v>
      </c>
      <c r="U26">
        <v>10466.68</v>
      </c>
      <c r="V26">
        <v>0</v>
      </c>
      <c r="W26">
        <v>0</v>
      </c>
      <c r="X26" t="s">
        <v>474</v>
      </c>
      <c r="Y26" t="s">
        <v>475</v>
      </c>
      <c r="Z26" t="s">
        <v>476</v>
      </c>
      <c r="AA26" t="s">
        <v>292</v>
      </c>
      <c r="AB26" s="3">
        <v>0</v>
      </c>
      <c r="AC26" s="4">
        <v>43831</v>
      </c>
      <c r="AD26" s="4">
        <v>43921</v>
      </c>
      <c r="AE26" s="5" t="s">
        <v>151</v>
      </c>
      <c r="AF26" s="5" t="s">
        <v>151</v>
      </c>
      <c r="AG26" t="s">
        <v>477</v>
      </c>
      <c r="AH26">
        <v>4010101</v>
      </c>
      <c r="AI26" t="s">
        <v>141</v>
      </c>
      <c r="AJ26" t="s">
        <v>117</v>
      </c>
      <c r="AK26">
        <v>1</v>
      </c>
      <c r="AL26" t="s">
        <v>475</v>
      </c>
      <c r="AM26" s="5" t="s">
        <v>151</v>
      </c>
      <c r="AN26" s="5" t="s">
        <v>151</v>
      </c>
      <c r="AO26" s="5" t="s">
        <v>151</v>
      </c>
      <c r="AP26" s="5" t="s">
        <v>151</v>
      </c>
      <c r="AQ26" t="s">
        <v>473</v>
      </c>
      <c r="AR26" s="4">
        <v>43929</v>
      </c>
      <c r="AS26" s="4">
        <v>43929</v>
      </c>
    </row>
    <row r="27" spans="1:45" x14ac:dyDescent="0.25">
      <c r="A27">
        <v>2020</v>
      </c>
      <c r="B27" s="4">
        <v>43831</v>
      </c>
      <c r="C27" s="4">
        <v>43921</v>
      </c>
      <c r="D27" t="s">
        <v>109</v>
      </c>
      <c r="E27" t="s">
        <v>113</v>
      </c>
      <c r="F27" t="s">
        <v>170</v>
      </c>
      <c r="G27" t="s">
        <v>150</v>
      </c>
      <c r="H27" s="5" t="s">
        <v>151</v>
      </c>
      <c r="I27" t="s">
        <v>293</v>
      </c>
      <c r="J27">
        <v>1</v>
      </c>
      <c r="K27" s="6" t="s">
        <v>391</v>
      </c>
      <c r="L27" s="6" t="s">
        <v>391</v>
      </c>
      <c r="M27" s="6" t="s">
        <v>391</v>
      </c>
      <c r="N27" s="6" t="s">
        <v>391</v>
      </c>
      <c r="O27" t="s">
        <v>426</v>
      </c>
      <c r="P27" t="s">
        <v>463</v>
      </c>
      <c r="Q27" s="6" t="s">
        <v>473</v>
      </c>
      <c r="R27" t="s">
        <v>170</v>
      </c>
      <c r="S27" s="4">
        <v>43831</v>
      </c>
      <c r="T27">
        <v>7568.97</v>
      </c>
      <c r="U27">
        <v>8780.01</v>
      </c>
      <c r="V27">
        <v>0</v>
      </c>
      <c r="W27">
        <v>0</v>
      </c>
      <c r="X27" t="s">
        <v>474</v>
      </c>
      <c r="Y27" t="s">
        <v>475</v>
      </c>
      <c r="Z27" t="s">
        <v>476</v>
      </c>
      <c r="AA27" t="s">
        <v>293</v>
      </c>
      <c r="AB27" s="3">
        <v>0</v>
      </c>
      <c r="AC27" s="4">
        <v>43831</v>
      </c>
      <c r="AD27" s="4">
        <v>43921</v>
      </c>
      <c r="AE27" s="5" t="s">
        <v>151</v>
      </c>
      <c r="AF27" s="5" t="s">
        <v>151</v>
      </c>
      <c r="AG27" t="s">
        <v>477</v>
      </c>
      <c r="AH27">
        <v>4010101</v>
      </c>
      <c r="AI27" t="s">
        <v>141</v>
      </c>
      <c r="AJ27" t="s">
        <v>117</v>
      </c>
      <c r="AK27">
        <v>1</v>
      </c>
      <c r="AL27" t="s">
        <v>475</v>
      </c>
      <c r="AM27" s="5" t="s">
        <v>151</v>
      </c>
      <c r="AN27" s="5" t="s">
        <v>151</v>
      </c>
      <c r="AO27" s="5" t="s">
        <v>151</v>
      </c>
      <c r="AP27" s="5" t="s">
        <v>151</v>
      </c>
      <c r="AQ27" t="s">
        <v>473</v>
      </c>
      <c r="AR27" s="4">
        <v>43929</v>
      </c>
      <c r="AS27" s="4">
        <v>43929</v>
      </c>
    </row>
    <row r="28" spans="1:45" x14ac:dyDescent="0.25">
      <c r="A28">
        <v>2020</v>
      </c>
      <c r="B28" s="4">
        <v>43831</v>
      </c>
      <c r="C28" s="4">
        <v>43921</v>
      </c>
      <c r="D28" t="s">
        <v>109</v>
      </c>
      <c r="E28" t="s">
        <v>113</v>
      </c>
      <c r="F28" t="s">
        <v>171</v>
      </c>
      <c r="G28" t="s">
        <v>150</v>
      </c>
      <c r="H28" s="5" t="s">
        <v>151</v>
      </c>
      <c r="I28" t="s">
        <v>294</v>
      </c>
      <c r="J28">
        <v>1</v>
      </c>
      <c r="K28" s="6" t="s">
        <v>392</v>
      </c>
      <c r="L28" s="6" t="s">
        <v>392</v>
      </c>
      <c r="M28" s="6" t="s">
        <v>392</v>
      </c>
      <c r="N28" s="6" t="s">
        <v>392</v>
      </c>
      <c r="O28" t="s">
        <v>427</v>
      </c>
      <c r="P28" t="s">
        <v>463</v>
      </c>
      <c r="Q28" s="6" t="s">
        <v>473</v>
      </c>
      <c r="R28" t="s">
        <v>171</v>
      </c>
      <c r="S28" s="4">
        <v>43831</v>
      </c>
      <c r="T28">
        <v>92336.47</v>
      </c>
      <c r="U28">
        <v>106748.45</v>
      </c>
      <c r="V28">
        <v>0</v>
      </c>
      <c r="W28">
        <v>0</v>
      </c>
      <c r="X28" t="s">
        <v>474</v>
      </c>
      <c r="Y28" t="s">
        <v>475</v>
      </c>
      <c r="Z28" t="s">
        <v>476</v>
      </c>
      <c r="AA28" t="s">
        <v>294</v>
      </c>
      <c r="AB28" s="3">
        <v>0</v>
      </c>
      <c r="AC28" s="4">
        <v>43831</v>
      </c>
      <c r="AD28" s="4">
        <v>43921</v>
      </c>
      <c r="AE28" s="5" t="s">
        <v>151</v>
      </c>
      <c r="AF28" s="5" t="s">
        <v>151</v>
      </c>
      <c r="AG28" t="s">
        <v>477</v>
      </c>
      <c r="AH28">
        <v>4010101</v>
      </c>
      <c r="AI28" t="s">
        <v>141</v>
      </c>
      <c r="AJ28" t="s">
        <v>117</v>
      </c>
      <c r="AK28">
        <v>1</v>
      </c>
      <c r="AL28" t="s">
        <v>475</v>
      </c>
      <c r="AM28" s="5" t="s">
        <v>151</v>
      </c>
      <c r="AN28" s="5" t="s">
        <v>151</v>
      </c>
      <c r="AO28" s="5" t="s">
        <v>151</v>
      </c>
      <c r="AP28" s="5" t="s">
        <v>151</v>
      </c>
      <c r="AQ28" t="s">
        <v>473</v>
      </c>
      <c r="AR28" s="4">
        <v>43929</v>
      </c>
      <c r="AS28" s="4">
        <v>43929</v>
      </c>
    </row>
    <row r="29" spans="1:45" x14ac:dyDescent="0.25">
      <c r="A29">
        <v>2020</v>
      </c>
      <c r="B29" s="4">
        <v>43831</v>
      </c>
      <c r="C29" s="4">
        <v>43921</v>
      </c>
      <c r="D29" t="s">
        <v>109</v>
      </c>
      <c r="E29" t="s">
        <v>113</v>
      </c>
      <c r="F29" t="s">
        <v>172</v>
      </c>
      <c r="G29" t="s">
        <v>150</v>
      </c>
      <c r="H29" s="5" t="s">
        <v>151</v>
      </c>
      <c r="I29" t="s">
        <v>295</v>
      </c>
      <c r="J29">
        <v>1</v>
      </c>
      <c r="K29" s="6" t="s">
        <v>393</v>
      </c>
      <c r="L29" s="6" t="s">
        <v>393</v>
      </c>
      <c r="M29" s="6" t="s">
        <v>393</v>
      </c>
      <c r="N29" s="6" t="s">
        <v>393</v>
      </c>
      <c r="O29" t="s">
        <v>428</v>
      </c>
      <c r="P29" t="s">
        <v>463</v>
      </c>
      <c r="Q29" s="6" t="s">
        <v>473</v>
      </c>
      <c r="R29" t="s">
        <v>172</v>
      </c>
      <c r="S29" s="4">
        <v>43831</v>
      </c>
      <c r="T29">
        <v>432</v>
      </c>
      <c r="U29">
        <v>432</v>
      </c>
      <c r="V29">
        <v>0</v>
      </c>
      <c r="W29">
        <v>0</v>
      </c>
      <c r="X29" t="s">
        <v>474</v>
      </c>
      <c r="Y29" t="s">
        <v>475</v>
      </c>
      <c r="Z29" t="s">
        <v>476</v>
      </c>
      <c r="AA29" t="s">
        <v>295</v>
      </c>
      <c r="AB29" s="3">
        <v>0</v>
      </c>
      <c r="AC29" s="4">
        <v>43831</v>
      </c>
      <c r="AD29" s="4">
        <v>43921</v>
      </c>
      <c r="AE29" s="5" t="s">
        <v>151</v>
      </c>
      <c r="AF29" s="5" t="s">
        <v>151</v>
      </c>
      <c r="AG29" t="s">
        <v>477</v>
      </c>
      <c r="AH29">
        <v>4010101</v>
      </c>
      <c r="AI29" t="s">
        <v>141</v>
      </c>
      <c r="AJ29" t="s">
        <v>117</v>
      </c>
      <c r="AK29">
        <v>1</v>
      </c>
      <c r="AL29" t="s">
        <v>475</v>
      </c>
      <c r="AM29" s="5" t="s">
        <v>151</v>
      </c>
      <c r="AN29" s="5" t="s">
        <v>151</v>
      </c>
      <c r="AO29" s="5" t="s">
        <v>151</v>
      </c>
      <c r="AP29" s="5" t="s">
        <v>151</v>
      </c>
      <c r="AQ29" t="s">
        <v>473</v>
      </c>
      <c r="AR29" s="4">
        <v>43929</v>
      </c>
      <c r="AS29" s="4">
        <v>43929</v>
      </c>
    </row>
    <row r="30" spans="1:45" x14ac:dyDescent="0.25">
      <c r="A30">
        <v>2020</v>
      </c>
      <c r="B30" s="4">
        <v>43831</v>
      </c>
      <c r="C30" s="4">
        <v>43921</v>
      </c>
      <c r="D30" t="s">
        <v>109</v>
      </c>
      <c r="E30" t="s">
        <v>113</v>
      </c>
      <c r="F30" t="s">
        <v>173</v>
      </c>
      <c r="G30" t="s">
        <v>150</v>
      </c>
      <c r="H30" s="5" t="s">
        <v>151</v>
      </c>
      <c r="I30" t="s">
        <v>296</v>
      </c>
      <c r="J30">
        <v>1</v>
      </c>
      <c r="K30" s="6" t="s">
        <v>394</v>
      </c>
      <c r="L30" s="6" t="s">
        <v>394</v>
      </c>
      <c r="M30" s="6" t="s">
        <v>394</v>
      </c>
      <c r="N30" s="6" t="s">
        <v>394</v>
      </c>
      <c r="O30" t="s">
        <v>429</v>
      </c>
      <c r="P30" t="s">
        <v>463</v>
      </c>
      <c r="Q30" s="6" t="s">
        <v>473</v>
      </c>
      <c r="R30" t="s">
        <v>173</v>
      </c>
      <c r="S30" s="4">
        <v>43831</v>
      </c>
      <c r="T30">
        <v>5058.18</v>
      </c>
      <c r="U30">
        <v>5867.49</v>
      </c>
      <c r="V30">
        <v>0</v>
      </c>
      <c r="W30">
        <v>0</v>
      </c>
      <c r="X30" t="s">
        <v>474</v>
      </c>
      <c r="Y30" t="s">
        <v>475</v>
      </c>
      <c r="Z30" t="s">
        <v>476</v>
      </c>
      <c r="AA30" t="s">
        <v>296</v>
      </c>
      <c r="AB30" s="3">
        <v>0</v>
      </c>
      <c r="AC30" s="4">
        <v>43831</v>
      </c>
      <c r="AD30" s="4">
        <v>43921</v>
      </c>
      <c r="AE30" s="5" t="s">
        <v>151</v>
      </c>
      <c r="AF30" s="5" t="s">
        <v>151</v>
      </c>
      <c r="AG30" t="s">
        <v>477</v>
      </c>
      <c r="AH30">
        <v>4010101</v>
      </c>
      <c r="AI30" t="s">
        <v>141</v>
      </c>
      <c r="AJ30" t="s">
        <v>117</v>
      </c>
      <c r="AK30">
        <v>1</v>
      </c>
      <c r="AL30" t="s">
        <v>475</v>
      </c>
      <c r="AM30" s="5" t="s">
        <v>151</v>
      </c>
      <c r="AN30" s="5" t="s">
        <v>151</v>
      </c>
      <c r="AO30" s="5" t="s">
        <v>151</v>
      </c>
      <c r="AP30" s="5" t="s">
        <v>151</v>
      </c>
      <c r="AQ30" t="s">
        <v>473</v>
      </c>
      <c r="AR30" s="4">
        <v>43929</v>
      </c>
      <c r="AS30" s="4">
        <v>43929</v>
      </c>
    </row>
    <row r="31" spans="1:45" x14ac:dyDescent="0.25">
      <c r="A31">
        <v>2020</v>
      </c>
      <c r="B31" s="4">
        <v>43831</v>
      </c>
      <c r="C31" s="4">
        <v>43921</v>
      </c>
      <c r="D31" t="s">
        <v>109</v>
      </c>
      <c r="E31" t="s">
        <v>113</v>
      </c>
      <c r="F31" t="s">
        <v>174</v>
      </c>
      <c r="G31" t="s">
        <v>150</v>
      </c>
      <c r="H31" s="5" t="s">
        <v>151</v>
      </c>
      <c r="I31" t="s">
        <v>295</v>
      </c>
      <c r="J31">
        <v>1</v>
      </c>
      <c r="K31" s="6" t="s">
        <v>393</v>
      </c>
      <c r="L31" s="6" t="s">
        <v>393</v>
      </c>
      <c r="M31" s="6" t="s">
        <v>393</v>
      </c>
      <c r="N31" s="6" t="s">
        <v>393</v>
      </c>
      <c r="O31" t="s">
        <v>428</v>
      </c>
      <c r="P31" t="s">
        <v>463</v>
      </c>
      <c r="Q31" s="6" t="s">
        <v>473</v>
      </c>
      <c r="R31" t="s">
        <v>174</v>
      </c>
      <c r="S31" s="4">
        <v>43831</v>
      </c>
      <c r="T31">
        <v>912</v>
      </c>
      <c r="U31">
        <v>912</v>
      </c>
      <c r="V31">
        <v>0</v>
      </c>
      <c r="W31">
        <v>0</v>
      </c>
      <c r="X31" t="s">
        <v>474</v>
      </c>
      <c r="Y31" t="s">
        <v>475</v>
      </c>
      <c r="Z31" t="s">
        <v>476</v>
      </c>
      <c r="AA31" t="s">
        <v>295</v>
      </c>
      <c r="AB31" s="3">
        <v>0</v>
      </c>
      <c r="AC31" s="4">
        <v>43831</v>
      </c>
      <c r="AD31" s="4">
        <v>43921</v>
      </c>
      <c r="AE31" s="5" t="s">
        <v>151</v>
      </c>
      <c r="AF31" s="5" t="s">
        <v>151</v>
      </c>
      <c r="AG31" t="s">
        <v>477</v>
      </c>
      <c r="AH31">
        <v>4010101</v>
      </c>
      <c r="AI31" t="s">
        <v>141</v>
      </c>
      <c r="AJ31" t="s">
        <v>117</v>
      </c>
      <c r="AK31">
        <v>1</v>
      </c>
      <c r="AL31" t="s">
        <v>475</v>
      </c>
      <c r="AM31" s="5" t="s">
        <v>151</v>
      </c>
      <c r="AN31" s="5" t="s">
        <v>151</v>
      </c>
      <c r="AO31" s="5" t="s">
        <v>151</v>
      </c>
      <c r="AP31" s="5" t="s">
        <v>151</v>
      </c>
      <c r="AQ31" t="s">
        <v>473</v>
      </c>
      <c r="AR31" s="4">
        <v>43929</v>
      </c>
      <c r="AS31" s="4">
        <v>43929</v>
      </c>
    </row>
    <row r="32" spans="1:45" x14ac:dyDescent="0.25">
      <c r="A32">
        <v>2020</v>
      </c>
      <c r="B32" s="4">
        <v>43831</v>
      </c>
      <c r="C32" s="4">
        <v>43921</v>
      </c>
      <c r="D32" t="s">
        <v>109</v>
      </c>
      <c r="E32" t="s">
        <v>113</v>
      </c>
      <c r="F32" t="s">
        <v>175</v>
      </c>
      <c r="G32" t="s">
        <v>150</v>
      </c>
      <c r="H32" s="5" t="s">
        <v>151</v>
      </c>
      <c r="I32" t="s">
        <v>297</v>
      </c>
      <c r="J32">
        <v>1</v>
      </c>
      <c r="K32" s="6" t="s">
        <v>385</v>
      </c>
      <c r="L32" s="6" t="s">
        <v>385</v>
      </c>
      <c r="M32" s="6" t="s">
        <v>385</v>
      </c>
      <c r="N32" s="6" t="s">
        <v>385</v>
      </c>
      <c r="O32" t="s">
        <v>421</v>
      </c>
      <c r="P32" t="s">
        <v>460</v>
      </c>
      <c r="Q32" s="6" t="s">
        <v>473</v>
      </c>
      <c r="R32" t="s">
        <v>175</v>
      </c>
      <c r="S32" s="4">
        <v>43831</v>
      </c>
      <c r="T32">
        <v>17500</v>
      </c>
      <c r="U32">
        <v>20300</v>
      </c>
      <c r="V32">
        <v>0</v>
      </c>
      <c r="W32">
        <v>0</v>
      </c>
      <c r="X32" t="s">
        <v>474</v>
      </c>
      <c r="Y32" t="s">
        <v>475</v>
      </c>
      <c r="Z32" t="s">
        <v>476</v>
      </c>
      <c r="AA32" t="s">
        <v>297</v>
      </c>
      <c r="AB32" s="3">
        <v>0</v>
      </c>
      <c r="AC32" s="4">
        <v>43831</v>
      </c>
      <c r="AD32" s="4">
        <v>43921</v>
      </c>
      <c r="AE32" s="5" t="s">
        <v>151</v>
      </c>
      <c r="AF32" s="5" t="s">
        <v>151</v>
      </c>
      <c r="AG32" t="s">
        <v>477</v>
      </c>
      <c r="AH32">
        <v>4010101</v>
      </c>
      <c r="AI32" t="s">
        <v>141</v>
      </c>
      <c r="AJ32" t="s">
        <v>117</v>
      </c>
      <c r="AK32">
        <v>1</v>
      </c>
      <c r="AL32" t="s">
        <v>475</v>
      </c>
      <c r="AM32" s="5" t="s">
        <v>151</v>
      </c>
      <c r="AN32" s="5" t="s">
        <v>151</v>
      </c>
      <c r="AO32" s="5" t="s">
        <v>151</v>
      </c>
      <c r="AP32" s="5" t="s">
        <v>151</v>
      </c>
      <c r="AQ32" t="s">
        <v>473</v>
      </c>
      <c r="AR32" s="4">
        <v>43929</v>
      </c>
      <c r="AS32" s="4">
        <v>43929</v>
      </c>
    </row>
    <row r="33" spans="1:45" x14ac:dyDescent="0.25">
      <c r="A33">
        <v>2020</v>
      </c>
      <c r="B33" s="4">
        <v>43831</v>
      </c>
      <c r="C33" s="4">
        <v>43921</v>
      </c>
      <c r="D33" t="s">
        <v>109</v>
      </c>
      <c r="E33" t="s">
        <v>113</v>
      </c>
      <c r="F33" t="s">
        <v>176</v>
      </c>
      <c r="G33" t="s">
        <v>150</v>
      </c>
      <c r="H33" s="5" t="s">
        <v>151</v>
      </c>
      <c r="I33" t="s">
        <v>298</v>
      </c>
      <c r="J33">
        <v>1</v>
      </c>
      <c r="K33" s="6" t="s">
        <v>385</v>
      </c>
      <c r="L33" s="6" t="s">
        <v>385</v>
      </c>
      <c r="M33" s="6" t="s">
        <v>385</v>
      </c>
      <c r="N33" s="6" t="s">
        <v>385</v>
      </c>
      <c r="O33" t="s">
        <v>421</v>
      </c>
      <c r="P33" t="s">
        <v>460</v>
      </c>
      <c r="Q33" s="6" t="s">
        <v>473</v>
      </c>
      <c r="R33" t="s">
        <v>176</v>
      </c>
      <c r="S33" s="4">
        <v>43831</v>
      </c>
      <c r="T33">
        <v>30240</v>
      </c>
      <c r="U33">
        <v>35078.400000000001</v>
      </c>
      <c r="V33">
        <v>0</v>
      </c>
      <c r="W33">
        <v>0</v>
      </c>
      <c r="X33" t="s">
        <v>474</v>
      </c>
      <c r="Y33" t="s">
        <v>475</v>
      </c>
      <c r="Z33" t="s">
        <v>476</v>
      </c>
      <c r="AA33" t="s">
        <v>298</v>
      </c>
      <c r="AB33" s="3">
        <v>0</v>
      </c>
      <c r="AC33" s="4">
        <v>43831</v>
      </c>
      <c r="AD33" s="4">
        <v>43921</v>
      </c>
      <c r="AE33" s="5" t="s">
        <v>151</v>
      </c>
      <c r="AF33" s="5" t="s">
        <v>151</v>
      </c>
      <c r="AG33" t="s">
        <v>477</v>
      </c>
      <c r="AH33">
        <v>4010101</v>
      </c>
      <c r="AI33" t="s">
        <v>141</v>
      </c>
      <c r="AJ33" t="s">
        <v>117</v>
      </c>
      <c r="AK33">
        <v>1</v>
      </c>
      <c r="AL33" t="s">
        <v>475</v>
      </c>
      <c r="AM33" s="5" t="s">
        <v>151</v>
      </c>
      <c r="AN33" s="5" t="s">
        <v>151</v>
      </c>
      <c r="AO33" s="5" t="s">
        <v>151</v>
      </c>
      <c r="AP33" s="5" t="s">
        <v>151</v>
      </c>
      <c r="AQ33" t="s">
        <v>473</v>
      </c>
      <c r="AR33" s="4">
        <v>43929</v>
      </c>
      <c r="AS33" s="4">
        <v>43929</v>
      </c>
    </row>
    <row r="34" spans="1:45" x14ac:dyDescent="0.25">
      <c r="A34">
        <v>2020</v>
      </c>
      <c r="B34" s="4">
        <v>43831</v>
      </c>
      <c r="C34" s="4">
        <v>43921</v>
      </c>
      <c r="D34" t="s">
        <v>109</v>
      </c>
      <c r="E34" t="s">
        <v>113</v>
      </c>
      <c r="F34" t="s">
        <v>177</v>
      </c>
      <c r="G34" t="s">
        <v>150</v>
      </c>
      <c r="H34" s="5" t="s">
        <v>151</v>
      </c>
      <c r="I34" t="s">
        <v>299</v>
      </c>
      <c r="J34">
        <v>1</v>
      </c>
      <c r="K34" s="6" t="s">
        <v>385</v>
      </c>
      <c r="L34" s="6" t="s">
        <v>385</v>
      </c>
      <c r="M34" s="6" t="s">
        <v>385</v>
      </c>
      <c r="N34" s="6" t="s">
        <v>385</v>
      </c>
      <c r="O34" t="s">
        <v>421</v>
      </c>
      <c r="P34" t="s">
        <v>460</v>
      </c>
      <c r="Q34" s="6" t="s">
        <v>473</v>
      </c>
      <c r="R34" t="s">
        <v>177</v>
      </c>
      <c r="S34" s="4">
        <v>43831</v>
      </c>
      <c r="T34">
        <v>2200</v>
      </c>
      <c r="U34">
        <v>2552</v>
      </c>
      <c r="V34">
        <v>0</v>
      </c>
      <c r="W34">
        <v>0</v>
      </c>
      <c r="X34" t="s">
        <v>474</v>
      </c>
      <c r="Y34" t="s">
        <v>475</v>
      </c>
      <c r="Z34" t="s">
        <v>476</v>
      </c>
      <c r="AA34" t="s">
        <v>299</v>
      </c>
      <c r="AB34" s="3">
        <v>0</v>
      </c>
      <c r="AC34" s="4">
        <v>43831</v>
      </c>
      <c r="AD34" s="4">
        <v>43921</v>
      </c>
      <c r="AE34" s="5" t="s">
        <v>151</v>
      </c>
      <c r="AF34" s="5" t="s">
        <v>151</v>
      </c>
      <c r="AG34" t="s">
        <v>477</v>
      </c>
      <c r="AH34">
        <v>4010101</v>
      </c>
      <c r="AI34" t="s">
        <v>141</v>
      </c>
      <c r="AJ34" t="s">
        <v>117</v>
      </c>
      <c r="AK34">
        <v>1</v>
      </c>
      <c r="AL34" t="s">
        <v>475</v>
      </c>
      <c r="AM34" s="5" t="s">
        <v>151</v>
      </c>
      <c r="AN34" s="5" t="s">
        <v>151</v>
      </c>
      <c r="AO34" s="5" t="s">
        <v>151</v>
      </c>
      <c r="AP34" s="5" t="s">
        <v>151</v>
      </c>
      <c r="AQ34" t="s">
        <v>473</v>
      </c>
      <c r="AR34" s="4">
        <v>43929</v>
      </c>
      <c r="AS34" s="4">
        <v>43929</v>
      </c>
    </row>
    <row r="35" spans="1:45" x14ac:dyDescent="0.25">
      <c r="A35">
        <v>2020</v>
      </c>
      <c r="B35" s="4">
        <v>43831</v>
      </c>
      <c r="C35" s="4">
        <v>43921</v>
      </c>
      <c r="D35" t="s">
        <v>109</v>
      </c>
      <c r="E35" t="s">
        <v>113</v>
      </c>
      <c r="F35" t="s">
        <v>178</v>
      </c>
      <c r="G35" t="s">
        <v>150</v>
      </c>
      <c r="H35" s="5" t="s">
        <v>151</v>
      </c>
      <c r="I35" t="s">
        <v>300</v>
      </c>
      <c r="J35">
        <v>1</v>
      </c>
      <c r="K35" s="6" t="s">
        <v>385</v>
      </c>
      <c r="L35" s="6" t="s">
        <v>385</v>
      </c>
      <c r="M35" s="6" t="s">
        <v>385</v>
      </c>
      <c r="N35" s="6" t="s">
        <v>385</v>
      </c>
      <c r="O35" t="s">
        <v>421</v>
      </c>
      <c r="P35" t="s">
        <v>460</v>
      </c>
      <c r="Q35" s="6" t="s">
        <v>473</v>
      </c>
      <c r="R35" t="s">
        <v>178</v>
      </c>
      <c r="S35" s="4">
        <v>43831</v>
      </c>
      <c r="T35">
        <v>19500</v>
      </c>
      <c r="U35">
        <v>22620</v>
      </c>
      <c r="V35">
        <v>0</v>
      </c>
      <c r="W35">
        <v>0</v>
      </c>
      <c r="X35" t="s">
        <v>474</v>
      </c>
      <c r="Y35" t="s">
        <v>475</v>
      </c>
      <c r="Z35" t="s">
        <v>476</v>
      </c>
      <c r="AA35" t="s">
        <v>300</v>
      </c>
      <c r="AB35" s="3">
        <v>0</v>
      </c>
      <c r="AC35" s="4">
        <v>43831</v>
      </c>
      <c r="AD35" s="4">
        <v>43921</v>
      </c>
      <c r="AE35" s="5" t="s">
        <v>151</v>
      </c>
      <c r="AF35" s="5" t="s">
        <v>151</v>
      </c>
      <c r="AG35" t="s">
        <v>477</v>
      </c>
      <c r="AH35">
        <v>4010101</v>
      </c>
      <c r="AI35" t="s">
        <v>141</v>
      </c>
      <c r="AJ35" t="s">
        <v>117</v>
      </c>
      <c r="AK35">
        <v>1</v>
      </c>
      <c r="AL35" t="s">
        <v>475</v>
      </c>
      <c r="AM35" s="5" t="s">
        <v>151</v>
      </c>
      <c r="AN35" s="5" t="s">
        <v>151</v>
      </c>
      <c r="AO35" s="5" t="s">
        <v>151</v>
      </c>
      <c r="AP35" s="5" t="s">
        <v>151</v>
      </c>
      <c r="AQ35" t="s">
        <v>473</v>
      </c>
      <c r="AR35" s="4">
        <v>43929</v>
      </c>
      <c r="AS35" s="4">
        <v>43929</v>
      </c>
    </row>
    <row r="36" spans="1:45" x14ac:dyDescent="0.25">
      <c r="A36">
        <v>2020</v>
      </c>
      <c r="B36" s="4">
        <v>43831</v>
      </c>
      <c r="C36" s="4">
        <v>43921</v>
      </c>
      <c r="D36" t="s">
        <v>109</v>
      </c>
      <c r="E36" t="s">
        <v>113</v>
      </c>
      <c r="F36" t="s">
        <v>179</v>
      </c>
      <c r="G36" t="s">
        <v>150</v>
      </c>
      <c r="H36" s="5" t="s">
        <v>151</v>
      </c>
      <c r="I36" t="s">
        <v>301</v>
      </c>
      <c r="J36">
        <v>1</v>
      </c>
      <c r="K36" s="6" t="s">
        <v>387</v>
      </c>
      <c r="L36" s="6" t="s">
        <v>387</v>
      </c>
      <c r="M36" s="6" t="s">
        <v>387</v>
      </c>
      <c r="N36" s="6" t="s">
        <v>387</v>
      </c>
      <c r="O36" t="s">
        <v>423</v>
      </c>
      <c r="P36" t="s">
        <v>460</v>
      </c>
      <c r="Q36" s="6" t="s">
        <v>473</v>
      </c>
      <c r="R36" t="s">
        <v>179</v>
      </c>
      <c r="S36" s="4">
        <v>43831</v>
      </c>
      <c r="T36">
        <v>23047</v>
      </c>
      <c r="U36">
        <v>26734.52</v>
      </c>
      <c r="V36">
        <v>0</v>
      </c>
      <c r="W36">
        <v>0</v>
      </c>
      <c r="X36" t="s">
        <v>474</v>
      </c>
      <c r="Y36" t="s">
        <v>475</v>
      </c>
      <c r="Z36" t="s">
        <v>476</v>
      </c>
      <c r="AA36" t="s">
        <v>301</v>
      </c>
      <c r="AB36" s="3">
        <v>0</v>
      </c>
      <c r="AC36" s="4">
        <v>43831</v>
      </c>
      <c r="AD36" s="4">
        <v>43921</v>
      </c>
      <c r="AE36" s="5" t="s">
        <v>151</v>
      </c>
      <c r="AF36" s="5" t="s">
        <v>151</v>
      </c>
      <c r="AG36" t="s">
        <v>477</v>
      </c>
      <c r="AH36">
        <v>4010101</v>
      </c>
      <c r="AI36" t="s">
        <v>141</v>
      </c>
      <c r="AJ36" t="s">
        <v>117</v>
      </c>
      <c r="AK36">
        <v>1</v>
      </c>
      <c r="AL36" t="s">
        <v>475</v>
      </c>
      <c r="AM36" s="5" t="s">
        <v>151</v>
      </c>
      <c r="AN36" s="5" t="s">
        <v>151</v>
      </c>
      <c r="AO36" s="5" t="s">
        <v>151</v>
      </c>
      <c r="AP36" s="5" t="s">
        <v>151</v>
      </c>
      <c r="AQ36" t="s">
        <v>473</v>
      </c>
      <c r="AR36" s="4">
        <v>43929</v>
      </c>
      <c r="AS36" s="4">
        <v>43929</v>
      </c>
    </row>
    <row r="37" spans="1:45" x14ac:dyDescent="0.25">
      <c r="A37">
        <v>2020</v>
      </c>
      <c r="B37" s="4">
        <v>43831</v>
      </c>
      <c r="C37" s="4">
        <v>43921</v>
      </c>
      <c r="D37" t="s">
        <v>109</v>
      </c>
      <c r="E37" t="s">
        <v>113</v>
      </c>
      <c r="F37" t="s">
        <v>180</v>
      </c>
      <c r="G37" t="s">
        <v>150</v>
      </c>
      <c r="H37" s="5" t="s">
        <v>151</v>
      </c>
      <c r="I37" t="s">
        <v>302</v>
      </c>
      <c r="J37">
        <v>1</v>
      </c>
      <c r="K37" s="6" t="s">
        <v>385</v>
      </c>
      <c r="L37" s="6" t="s">
        <v>385</v>
      </c>
      <c r="M37" s="6" t="s">
        <v>385</v>
      </c>
      <c r="N37" s="6" t="s">
        <v>385</v>
      </c>
      <c r="O37" t="s">
        <v>421</v>
      </c>
      <c r="P37" t="s">
        <v>460</v>
      </c>
      <c r="Q37" s="6" t="s">
        <v>473</v>
      </c>
      <c r="R37" t="s">
        <v>180</v>
      </c>
      <c r="S37" s="4">
        <v>43831</v>
      </c>
      <c r="T37">
        <v>3850</v>
      </c>
      <c r="U37">
        <v>4466</v>
      </c>
      <c r="V37">
        <v>0</v>
      </c>
      <c r="W37">
        <v>0</v>
      </c>
      <c r="X37" t="s">
        <v>474</v>
      </c>
      <c r="Y37" t="s">
        <v>475</v>
      </c>
      <c r="Z37" t="s">
        <v>476</v>
      </c>
      <c r="AA37" t="s">
        <v>302</v>
      </c>
      <c r="AB37" s="3">
        <v>0</v>
      </c>
      <c r="AC37" s="4">
        <v>43831</v>
      </c>
      <c r="AD37" s="4">
        <v>43921</v>
      </c>
      <c r="AE37" s="5" t="s">
        <v>151</v>
      </c>
      <c r="AF37" s="5" t="s">
        <v>151</v>
      </c>
      <c r="AG37" t="s">
        <v>477</v>
      </c>
      <c r="AH37">
        <v>4010101</v>
      </c>
      <c r="AI37" t="s">
        <v>141</v>
      </c>
      <c r="AJ37" t="s">
        <v>117</v>
      </c>
      <c r="AK37">
        <v>1</v>
      </c>
      <c r="AL37" t="s">
        <v>475</v>
      </c>
      <c r="AM37" s="5" t="s">
        <v>151</v>
      </c>
      <c r="AN37" s="5" t="s">
        <v>151</v>
      </c>
      <c r="AO37" s="5" t="s">
        <v>151</v>
      </c>
      <c r="AP37" s="5" t="s">
        <v>151</v>
      </c>
      <c r="AQ37" t="s">
        <v>473</v>
      </c>
      <c r="AR37" s="4">
        <v>43929</v>
      </c>
      <c r="AS37" s="4">
        <v>43929</v>
      </c>
    </row>
    <row r="38" spans="1:45" x14ac:dyDescent="0.25">
      <c r="A38">
        <v>2020</v>
      </c>
      <c r="B38" s="4">
        <v>43831</v>
      </c>
      <c r="C38" s="4">
        <v>43921</v>
      </c>
      <c r="D38" t="s">
        <v>109</v>
      </c>
      <c r="E38" t="s">
        <v>113</v>
      </c>
      <c r="F38" t="s">
        <v>181</v>
      </c>
      <c r="G38" t="s">
        <v>150</v>
      </c>
      <c r="H38" s="5" t="s">
        <v>151</v>
      </c>
      <c r="I38" t="s">
        <v>303</v>
      </c>
      <c r="J38">
        <v>1</v>
      </c>
      <c r="K38" s="6" t="s">
        <v>385</v>
      </c>
      <c r="L38" s="6" t="s">
        <v>385</v>
      </c>
      <c r="M38" s="6" t="s">
        <v>385</v>
      </c>
      <c r="N38" s="6" t="s">
        <v>385</v>
      </c>
      <c r="O38" t="s">
        <v>421</v>
      </c>
      <c r="P38" t="s">
        <v>460</v>
      </c>
      <c r="Q38" s="6" t="s">
        <v>473</v>
      </c>
      <c r="R38" t="s">
        <v>181</v>
      </c>
      <c r="S38" s="4">
        <v>43831</v>
      </c>
      <c r="T38">
        <v>12600</v>
      </c>
      <c r="U38">
        <v>14616</v>
      </c>
      <c r="V38">
        <v>0</v>
      </c>
      <c r="W38">
        <v>0</v>
      </c>
      <c r="X38" t="s">
        <v>474</v>
      </c>
      <c r="Y38" t="s">
        <v>475</v>
      </c>
      <c r="Z38" t="s">
        <v>476</v>
      </c>
      <c r="AA38" t="s">
        <v>303</v>
      </c>
      <c r="AB38" s="3">
        <v>0</v>
      </c>
      <c r="AC38" s="4">
        <v>43831</v>
      </c>
      <c r="AD38" s="4">
        <v>43921</v>
      </c>
      <c r="AE38" s="5" t="s">
        <v>151</v>
      </c>
      <c r="AF38" s="5" t="s">
        <v>151</v>
      </c>
      <c r="AG38" t="s">
        <v>477</v>
      </c>
      <c r="AH38">
        <v>4010101</v>
      </c>
      <c r="AI38" t="s">
        <v>141</v>
      </c>
      <c r="AJ38" t="s">
        <v>117</v>
      </c>
      <c r="AK38">
        <v>1</v>
      </c>
      <c r="AL38" t="s">
        <v>475</v>
      </c>
      <c r="AM38" s="5" t="s">
        <v>151</v>
      </c>
      <c r="AN38" s="5" t="s">
        <v>151</v>
      </c>
      <c r="AO38" s="5" t="s">
        <v>151</v>
      </c>
      <c r="AP38" s="5" t="s">
        <v>151</v>
      </c>
      <c r="AQ38" t="s">
        <v>473</v>
      </c>
      <c r="AR38" s="4">
        <v>43929</v>
      </c>
      <c r="AS38" s="4">
        <v>43929</v>
      </c>
    </row>
    <row r="39" spans="1:45" x14ac:dyDescent="0.25">
      <c r="A39">
        <v>2020</v>
      </c>
      <c r="B39" s="4">
        <v>43831</v>
      </c>
      <c r="C39" s="4">
        <v>43921</v>
      </c>
      <c r="D39" t="s">
        <v>109</v>
      </c>
      <c r="E39" t="s">
        <v>113</v>
      </c>
      <c r="F39" t="s">
        <v>182</v>
      </c>
      <c r="G39" t="s">
        <v>150</v>
      </c>
      <c r="H39" s="5" t="s">
        <v>151</v>
      </c>
      <c r="I39" t="s">
        <v>304</v>
      </c>
      <c r="J39">
        <v>1</v>
      </c>
      <c r="K39" s="6" t="s">
        <v>395</v>
      </c>
      <c r="L39" s="6" t="s">
        <v>395</v>
      </c>
      <c r="M39" s="6" t="s">
        <v>395</v>
      </c>
      <c r="N39" s="6" t="s">
        <v>395</v>
      </c>
      <c r="O39" t="s">
        <v>430</v>
      </c>
      <c r="P39" t="s">
        <v>460</v>
      </c>
      <c r="Q39" s="6" t="s">
        <v>473</v>
      </c>
      <c r="R39" t="s">
        <v>182</v>
      </c>
      <c r="S39" s="4">
        <v>43831</v>
      </c>
      <c r="T39">
        <v>4340</v>
      </c>
      <c r="U39">
        <v>5034.3999999999996</v>
      </c>
      <c r="V39">
        <v>0</v>
      </c>
      <c r="W39">
        <v>0</v>
      </c>
      <c r="X39" t="s">
        <v>474</v>
      </c>
      <c r="Y39" t="s">
        <v>475</v>
      </c>
      <c r="Z39" t="s">
        <v>476</v>
      </c>
      <c r="AA39" t="s">
        <v>304</v>
      </c>
      <c r="AB39" s="3">
        <v>0</v>
      </c>
      <c r="AC39" s="4">
        <v>43831</v>
      </c>
      <c r="AD39" s="4">
        <v>43921</v>
      </c>
      <c r="AE39" s="5" t="s">
        <v>151</v>
      </c>
      <c r="AF39" s="5" t="s">
        <v>151</v>
      </c>
      <c r="AG39" t="s">
        <v>477</v>
      </c>
      <c r="AH39">
        <v>4010101</v>
      </c>
      <c r="AI39" t="s">
        <v>141</v>
      </c>
      <c r="AJ39" t="s">
        <v>117</v>
      </c>
      <c r="AK39">
        <v>1</v>
      </c>
      <c r="AL39" t="s">
        <v>475</v>
      </c>
      <c r="AM39" s="5" t="s">
        <v>151</v>
      </c>
      <c r="AN39" s="5" t="s">
        <v>151</v>
      </c>
      <c r="AO39" s="5" t="s">
        <v>151</v>
      </c>
      <c r="AP39" s="5" t="s">
        <v>151</v>
      </c>
      <c r="AQ39" t="s">
        <v>473</v>
      </c>
      <c r="AR39" s="4">
        <v>43929</v>
      </c>
      <c r="AS39" s="4">
        <v>43929</v>
      </c>
    </row>
    <row r="40" spans="1:45" x14ac:dyDescent="0.25">
      <c r="A40">
        <v>2020</v>
      </c>
      <c r="B40" s="4">
        <v>43831</v>
      </c>
      <c r="C40" s="4">
        <v>43921</v>
      </c>
      <c r="D40" t="s">
        <v>109</v>
      </c>
      <c r="E40" t="s">
        <v>113</v>
      </c>
      <c r="F40" t="s">
        <v>183</v>
      </c>
      <c r="G40" t="s">
        <v>150</v>
      </c>
      <c r="H40" s="5" t="s">
        <v>151</v>
      </c>
      <c r="I40" t="s">
        <v>305</v>
      </c>
      <c r="J40">
        <v>1</v>
      </c>
      <c r="K40" s="6" t="s">
        <v>396</v>
      </c>
      <c r="L40" s="6" t="s">
        <v>396</v>
      </c>
      <c r="M40" s="6" t="s">
        <v>396</v>
      </c>
      <c r="N40" s="6" t="s">
        <v>396</v>
      </c>
      <c r="O40" t="s">
        <v>431</v>
      </c>
      <c r="P40" t="s">
        <v>460</v>
      </c>
      <c r="Q40" s="6" t="s">
        <v>473</v>
      </c>
      <c r="R40" t="s">
        <v>183</v>
      </c>
      <c r="S40" s="4">
        <v>43831</v>
      </c>
      <c r="T40">
        <v>20000</v>
      </c>
      <c r="U40">
        <v>23200</v>
      </c>
      <c r="V40">
        <v>0</v>
      </c>
      <c r="W40">
        <v>0</v>
      </c>
      <c r="X40" t="s">
        <v>474</v>
      </c>
      <c r="Y40" t="s">
        <v>475</v>
      </c>
      <c r="Z40" t="s">
        <v>476</v>
      </c>
      <c r="AA40" t="s">
        <v>305</v>
      </c>
      <c r="AB40" s="3">
        <v>0</v>
      </c>
      <c r="AC40" s="4">
        <v>43831</v>
      </c>
      <c r="AD40" s="4">
        <v>43921</v>
      </c>
      <c r="AE40" s="5" t="s">
        <v>151</v>
      </c>
      <c r="AF40" s="5" t="s">
        <v>151</v>
      </c>
      <c r="AG40" t="s">
        <v>477</v>
      </c>
      <c r="AH40">
        <v>4010101</v>
      </c>
      <c r="AI40" t="s">
        <v>141</v>
      </c>
      <c r="AJ40" t="s">
        <v>117</v>
      </c>
      <c r="AK40">
        <v>1</v>
      </c>
      <c r="AL40" t="s">
        <v>475</v>
      </c>
      <c r="AM40" s="5" t="s">
        <v>151</v>
      </c>
      <c r="AN40" s="5" t="s">
        <v>151</v>
      </c>
      <c r="AO40" s="5" t="s">
        <v>151</v>
      </c>
      <c r="AP40" s="5" t="s">
        <v>151</v>
      </c>
      <c r="AQ40" t="s">
        <v>473</v>
      </c>
      <c r="AR40" s="4">
        <v>43929</v>
      </c>
      <c r="AS40" s="4">
        <v>43929</v>
      </c>
    </row>
    <row r="41" spans="1:45" x14ac:dyDescent="0.25">
      <c r="A41">
        <v>2020</v>
      </c>
      <c r="B41" s="4">
        <v>43831</v>
      </c>
      <c r="C41" s="4">
        <v>43921</v>
      </c>
      <c r="D41" t="s">
        <v>109</v>
      </c>
      <c r="E41" t="s">
        <v>113</v>
      </c>
      <c r="F41" t="s">
        <v>184</v>
      </c>
      <c r="G41" t="s">
        <v>150</v>
      </c>
      <c r="H41" s="5" t="s">
        <v>151</v>
      </c>
      <c r="I41" t="s">
        <v>306</v>
      </c>
      <c r="J41">
        <v>1</v>
      </c>
      <c r="K41" s="6" t="s">
        <v>395</v>
      </c>
      <c r="L41" s="6" t="s">
        <v>395</v>
      </c>
      <c r="M41" s="6" t="s">
        <v>395</v>
      </c>
      <c r="N41" s="6" t="s">
        <v>395</v>
      </c>
      <c r="O41" t="s">
        <v>430</v>
      </c>
      <c r="P41" t="s">
        <v>460</v>
      </c>
      <c r="Q41" s="6" t="s">
        <v>473</v>
      </c>
      <c r="R41" t="s">
        <v>184</v>
      </c>
      <c r="S41" s="4">
        <v>43831</v>
      </c>
      <c r="T41">
        <v>3400</v>
      </c>
      <c r="U41">
        <v>3944</v>
      </c>
      <c r="V41">
        <v>0</v>
      </c>
      <c r="W41">
        <v>0</v>
      </c>
      <c r="X41" t="s">
        <v>474</v>
      </c>
      <c r="Y41" t="s">
        <v>475</v>
      </c>
      <c r="Z41" t="s">
        <v>476</v>
      </c>
      <c r="AA41" t="s">
        <v>306</v>
      </c>
      <c r="AB41" s="3">
        <v>0</v>
      </c>
      <c r="AC41" s="4">
        <v>43831</v>
      </c>
      <c r="AD41" s="4">
        <v>43921</v>
      </c>
      <c r="AE41" s="5" t="s">
        <v>151</v>
      </c>
      <c r="AF41" s="5" t="s">
        <v>151</v>
      </c>
      <c r="AG41" t="s">
        <v>477</v>
      </c>
      <c r="AH41">
        <v>4010101</v>
      </c>
      <c r="AI41" t="s">
        <v>141</v>
      </c>
      <c r="AJ41" t="s">
        <v>117</v>
      </c>
      <c r="AK41">
        <v>1</v>
      </c>
      <c r="AL41" t="s">
        <v>475</v>
      </c>
      <c r="AM41" s="5" t="s">
        <v>151</v>
      </c>
      <c r="AN41" s="5" t="s">
        <v>151</v>
      </c>
      <c r="AO41" s="5" t="s">
        <v>151</v>
      </c>
      <c r="AP41" s="5" t="s">
        <v>151</v>
      </c>
      <c r="AQ41" t="s">
        <v>473</v>
      </c>
      <c r="AR41" s="4">
        <v>43929</v>
      </c>
      <c r="AS41" s="4">
        <v>43929</v>
      </c>
    </row>
    <row r="42" spans="1:45" x14ac:dyDescent="0.25">
      <c r="A42">
        <v>2020</v>
      </c>
      <c r="B42" s="4">
        <v>43831</v>
      </c>
      <c r="C42" s="4">
        <v>43921</v>
      </c>
      <c r="D42" t="s">
        <v>109</v>
      </c>
      <c r="E42" t="s">
        <v>113</v>
      </c>
      <c r="F42" t="s">
        <v>185</v>
      </c>
      <c r="G42" t="s">
        <v>150</v>
      </c>
      <c r="H42" s="5" t="s">
        <v>151</v>
      </c>
      <c r="I42" t="s">
        <v>307</v>
      </c>
      <c r="J42">
        <v>1</v>
      </c>
      <c r="K42" s="6" t="s">
        <v>394</v>
      </c>
      <c r="L42" s="6" t="s">
        <v>394</v>
      </c>
      <c r="M42" s="6" t="s">
        <v>394</v>
      </c>
      <c r="N42" s="6" t="s">
        <v>394</v>
      </c>
      <c r="O42" t="s">
        <v>429</v>
      </c>
      <c r="P42" t="s">
        <v>460</v>
      </c>
      <c r="Q42" s="6" t="s">
        <v>473</v>
      </c>
      <c r="R42" t="s">
        <v>185</v>
      </c>
      <c r="S42" s="4">
        <v>43831</v>
      </c>
      <c r="T42">
        <v>10123.780000000001</v>
      </c>
      <c r="U42">
        <v>11743.6</v>
      </c>
      <c r="V42">
        <v>0</v>
      </c>
      <c r="W42">
        <v>0</v>
      </c>
      <c r="X42" t="s">
        <v>474</v>
      </c>
      <c r="Y42" t="s">
        <v>475</v>
      </c>
      <c r="Z42" t="s">
        <v>476</v>
      </c>
      <c r="AA42" t="s">
        <v>307</v>
      </c>
      <c r="AB42" s="3">
        <v>0</v>
      </c>
      <c r="AC42" s="4">
        <v>43831</v>
      </c>
      <c r="AD42" s="4">
        <v>43921</v>
      </c>
      <c r="AE42" s="5" t="s">
        <v>151</v>
      </c>
      <c r="AF42" s="5" t="s">
        <v>151</v>
      </c>
      <c r="AG42" t="s">
        <v>477</v>
      </c>
      <c r="AH42">
        <v>4010101</v>
      </c>
      <c r="AI42" t="s">
        <v>141</v>
      </c>
      <c r="AJ42" t="s">
        <v>117</v>
      </c>
      <c r="AK42">
        <v>1</v>
      </c>
      <c r="AL42" t="s">
        <v>475</v>
      </c>
      <c r="AM42" s="5" t="s">
        <v>151</v>
      </c>
      <c r="AN42" s="5" t="s">
        <v>151</v>
      </c>
      <c r="AO42" s="5" t="s">
        <v>151</v>
      </c>
      <c r="AP42" s="5" t="s">
        <v>151</v>
      </c>
      <c r="AQ42" t="s">
        <v>473</v>
      </c>
      <c r="AR42" s="4">
        <v>43929</v>
      </c>
      <c r="AS42" s="4">
        <v>43929</v>
      </c>
    </row>
    <row r="43" spans="1:45" x14ac:dyDescent="0.25">
      <c r="A43">
        <v>2020</v>
      </c>
      <c r="B43" s="4">
        <v>43831</v>
      </c>
      <c r="C43" s="4">
        <v>43921</v>
      </c>
      <c r="D43" t="s">
        <v>109</v>
      </c>
      <c r="E43" t="s">
        <v>113</v>
      </c>
      <c r="F43" t="s">
        <v>186</v>
      </c>
      <c r="G43" t="s">
        <v>150</v>
      </c>
      <c r="H43" s="5" t="s">
        <v>151</v>
      </c>
      <c r="I43" t="s">
        <v>308</v>
      </c>
      <c r="J43">
        <v>1</v>
      </c>
      <c r="K43" s="6" t="s">
        <v>389</v>
      </c>
      <c r="L43" s="6" t="s">
        <v>389</v>
      </c>
      <c r="M43" s="6" t="s">
        <v>389</v>
      </c>
      <c r="N43" s="6" t="s">
        <v>389</v>
      </c>
      <c r="O43" t="s">
        <v>425</v>
      </c>
      <c r="P43" t="s">
        <v>460</v>
      </c>
      <c r="Q43" s="6" t="s">
        <v>473</v>
      </c>
      <c r="R43" t="s">
        <v>186</v>
      </c>
      <c r="S43" s="4">
        <v>43831</v>
      </c>
      <c r="T43">
        <v>28628.1</v>
      </c>
      <c r="U43">
        <v>33208.6</v>
      </c>
      <c r="V43">
        <v>0</v>
      </c>
      <c r="W43">
        <v>0</v>
      </c>
      <c r="X43" t="s">
        <v>474</v>
      </c>
      <c r="Y43" t="s">
        <v>475</v>
      </c>
      <c r="Z43" t="s">
        <v>476</v>
      </c>
      <c r="AA43" t="s">
        <v>308</v>
      </c>
      <c r="AB43" s="3">
        <v>0</v>
      </c>
      <c r="AC43" s="4">
        <v>43831</v>
      </c>
      <c r="AD43" s="4">
        <v>43921</v>
      </c>
      <c r="AE43" s="5" t="s">
        <v>151</v>
      </c>
      <c r="AF43" s="5" t="s">
        <v>151</v>
      </c>
      <c r="AG43" t="s">
        <v>477</v>
      </c>
      <c r="AH43">
        <v>4010101</v>
      </c>
      <c r="AI43" t="s">
        <v>141</v>
      </c>
      <c r="AJ43" t="s">
        <v>117</v>
      </c>
      <c r="AK43">
        <v>1</v>
      </c>
      <c r="AL43" t="s">
        <v>475</v>
      </c>
      <c r="AM43" s="5" t="s">
        <v>151</v>
      </c>
      <c r="AN43" s="5" t="s">
        <v>151</v>
      </c>
      <c r="AO43" s="5" t="s">
        <v>151</v>
      </c>
      <c r="AP43" s="5" t="s">
        <v>151</v>
      </c>
      <c r="AQ43" t="s">
        <v>473</v>
      </c>
      <c r="AR43" s="4">
        <v>43929</v>
      </c>
      <c r="AS43" s="4">
        <v>43929</v>
      </c>
    </row>
    <row r="44" spans="1:45" x14ac:dyDescent="0.25">
      <c r="A44">
        <v>2020</v>
      </c>
      <c r="B44" s="4">
        <v>43831</v>
      </c>
      <c r="C44" s="4">
        <v>43921</v>
      </c>
      <c r="D44" t="s">
        <v>109</v>
      </c>
      <c r="E44" t="s">
        <v>113</v>
      </c>
      <c r="F44" t="s">
        <v>187</v>
      </c>
      <c r="G44" t="s">
        <v>150</v>
      </c>
      <c r="H44" s="5" t="s">
        <v>151</v>
      </c>
      <c r="I44" t="s">
        <v>309</v>
      </c>
      <c r="J44">
        <v>1</v>
      </c>
      <c r="K44" s="6" t="s">
        <v>397</v>
      </c>
      <c r="L44" s="6" t="s">
        <v>397</v>
      </c>
      <c r="M44" s="6" t="s">
        <v>397</v>
      </c>
      <c r="N44" s="6" t="s">
        <v>397</v>
      </c>
      <c r="O44" t="s">
        <v>432</v>
      </c>
      <c r="P44" t="s">
        <v>463</v>
      </c>
      <c r="Q44" s="6" t="s">
        <v>473</v>
      </c>
      <c r="R44" t="s">
        <v>187</v>
      </c>
      <c r="S44" s="4">
        <v>43831</v>
      </c>
      <c r="T44">
        <v>2413.79</v>
      </c>
      <c r="U44">
        <v>2800</v>
      </c>
      <c r="V44">
        <v>0</v>
      </c>
      <c r="W44">
        <v>0</v>
      </c>
      <c r="X44" t="s">
        <v>474</v>
      </c>
      <c r="Y44" t="s">
        <v>475</v>
      </c>
      <c r="Z44" t="s">
        <v>476</v>
      </c>
      <c r="AA44" t="s">
        <v>309</v>
      </c>
      <c r="AB44" s="3">
        <v>0</v>
      </c>
      <c r="AC44" s="4">
        <v>43831</v>
      </c>
      <c r="AD44" s="4">
        <v>43921</v>
      </c>
      <c r="AE44" s="5" t="s">
        <v>151</v>
      </c>
      <c r="AF44" s="5" t="s">
        <v>151</v>
      </c>
      <c r="AG44" t="s">
        <v>477</v>
      </c>
      <c r="AH44">
        <v>4010101</v>
      </c>
      <c r="AI44" t="s">
        <v>141</v>
      </c>
      <c r="AJ44" t="s">
        <v>117</v>
      </c>
      <c r="AK44">
        <v>1</v>
      </c>
      <c r="AL44" t="s">
        <v>475</v>
      </c>
      <c r="AM44" s="5" t="s">
        <v>151</v>
      </c>
      <c r="AN44" s="5" t="s">
        <v>151</v>
      </c>
      <c r="AO44" s="5" t="s">
        <v>151</v>
      </c>
      <c r="AP44" s="5" t="s">
        <v>151</v>
      </c>
      <c r="AQ44" t="s">
        <v>473</v>
      </c>
      <c r="AR44" s="4">
        <v>43929</v>
      </c>
      <c r="AS44" s="4">
        <v>43929</v>
      </c>
    </row>
    <row r="45" spans="1:45" x14ac:dyDescent="0.25">
      <c r="A45">
        <v>2020</v>
      </c>
      <c r="B45" s="4">
        <v>43831</v>
      </c>
      <c r="C45" s="4">
        <v>43921</v>
      </c>
      <c r="D45" t="s">
        <v>109</v>
      </c>
      <c r="E45" t="s">
        <v>113</v>
      </c>
      <c r="F45" t="s">
        <v>188</v>
      </c>
      <c r="G45" t="s">
        <v>150</v>
      </c>
      <c r="H45" s="5" t="s">
        <v>151</v>
      </c>
      <c r="I45" t="s">
        <v>310</v>
      </c>
      <c r="J45">
        <v>1</v>
      </c>
      <c r="K45" s="6" t="s">
        <v>398</v>
      </c>
      <c r="L45" s="6" t="s">
        <v>398</v>
      </c>
      <c r="M45" s="6" t="s">
        <v>398</v>
      </c>
      <c r="N45" s="6" t="s">
        <v>398</v>
      </c>
      <c r="O45" t="s">
        <v>433</v>
      </c>
      <c r="P45" t="s">
        <v>463</v>
      </c>
      <c r="Q45" s="6" t="s">
        <v>473</v>
      </c>
      <c r="R45" t="s">
        <v>188</v>
      </c>
      <c r="S45" s="4">
        <v>43831</v>
      </c>
      <c r="T45">
        <v>3272.54</v>
      </c>
      <c r="U45">
        <v>3796.15</v>
      </c>
      <c r="V45">
        <v>0</v>
      </c>
      <c r="W45">
        <v>0</v>
      </c>
      <c r="X45" t="s">
        <v>474</v>
      </c>
      <c r="Y45" t="s">
        <v>475</v>
      </c>
      <c r="Z45" t="s">
        <v>476</v>
      </c>
      <c r="AA45" t="s">
        <v>310</v>
      </c>
      <c r="AB45" s="3">
        <v>0</v>
      </c>
      <c r="AC45" s="4">
        <v>43831</v>
      </c>
      <c r="AD45" s="4">
        <v>43921</v>
      </c>
      <c r="AE45" s="5" t="s">
        <v>151</v>
      </c>
      <c r="AF45" s="5" t="s">
        <v>151</v>
      </c>
      <c r="AG45" t="s">
        <v>477</v>
      </c>
      <c r="AH45">
        <v>4010101</v>
      </c>
      <c r="AI45" t="s">
        <v>141</v>
      </c>
      <c r="AJ45" t="s">
        <v>117</v>
      </c>
      <c r="AK45">
        <v>1</v>
      </c>
      <c r="AL45" t="s">
        <v>475</v>
      </c>
      <c r="AM45" s="5" t="s">
        <v>151</v>
      </c>
      <c r="AN45" s="5" t="s">
        <v>151</v>
      </c>
      <c r="AO45" s="5" t="s">
        <v>151</v>
      </c>
      <c r="AP45" s="5" t="s">
        <v>151</v>
      </c>
      <c r="AQ45" t="s">
        <v>473</v>
      </c>
      <c r="AR45" s="4">
        <v>43929</v>
      </c>
      <c r="AS45" s="4">
        <v>43929</v>
      </c>
    </row>
    <row r="46" spans="1:45" x14ac:dyDescent="0.25">
      <c r="A46">
        <v>2020</v>
      </c>
      <c r="B46" s="4">
        <v>43831</v>
      </c>
      <c r="C46" s="4">
        <v>43921</v>
      </c>
      <c r="D46" t="s">
        <v>109</v>
      </c>
      <c r="E46" t="s">
        <v>113</v>
      </c>
      <c r="F46" t="s">
        <v>189</v>
      </c>
      <c r="G46" t="s">
        <v>150</v>
      </c>
      <c r="H46" s="5" t="s">
        <v>151</v>
      </c>
      <c r="I46" t="s">
        <v>311</v>
      </c>
      <c r="J46">
        <v>1</v>
      </c>
      <c r="K46" s="6" t="s">
        <v>397</v>
      </c>
      <c r="L46" s="6" t="s">
        <v>397</v>
      </c>
      <c r="M46" s="6" t="s">
        <v>397</v>
      </c>
      <c r="N46" s="6" t="s">
        <v>397</v>
      </c>
      <c r="O46" t="s">
        <v>432</v>
      </c>
      <c r="P46" t="s">
        <v>463</v>
      </c>
      <c r="Q46" s="6" t="s">
        <v>473</v>
      </c>
      <c r="R46" t="s">
        <v>189</v>
      </c>
      <c r="S46" s="4">
        <v>43831</v>
      </c>
      <c r="T46">
        <v>1388.79</v>
      </c>
      <c r="U46">
        <v>1611</v>
      </c>
      <c r="V46">
        <v>0</v>
      </c>
      <c r="W46">
        <v>0</v>
      </c>
      <c r="X46" t="s">
        <v>474</v>
      </c>
      <c r="Y46" t="s">
        <v>475</v>
      </c>
      <c r="Z46" t="s">
        <v>476</v>
      </c>
      <c r="AA46" t="s">
        <v>311</v>
      </c>
      <c r="AB46" s="3">
        <v>0</v>
      </c>
      <c r="AC46" s="4">
        <v>43831</v>
      </c>
      <c r="AD46" s="4">
        <v>43921</v>
      </c>
      <c r="AE46" s="5" t="s">
        <v>151</v>
      </c>
      <c r="AF46" s="5" t="s">
        <v>151</v>
      </c>
      <c r="AG46" t="s">
        <v>477</v>
      </c>
      <c r="AH46">
        <v>4010101</v>
      </c>
      <c r="AI46" t="s">
        <v>141</v>
      </c>
      <c r="AJ46" t="s">
        <v>117</v>
      </c>
      <c r="AK46">
        <v>1</v>
      </c>
      <c r="AL46" t="s">
        <v>475</v>
      </c>
      <c r="AM46" s="5" t="s">
        <v>151</v>
      </c>
      <c r="AN46" s="5" t="s">
        <v>151</v>
      </c>
      <c r="AO46" s="5" t="s">
        <v>151</v>
      </c>
      <c r="AP46" s="5" t="s">
        <v>151</v>
      </c>
      <c r="AQ46" t="s">
        <v>473</v>
      </c>
      <c r="AR46" s="4">
        <v>43929</v>
      </c>
      <c r="AS46" s="4">
        <v>43929</v>
      </c>
    </row>
    <row r="47" spans="1:45" x14ac:dyDescent="0.25">
      <c r="A47">
        <v>2020</v>
      </c>
      <c r="B47" s="4">
        <v>43831</v>
      </c>
      <c r="C47" s="4">
        <v>43921</v>
      </c>
      <c r="D47" t="s">
        <v>109</v>
      </c>
      <c r="E47" t="s">
        <v>113</v>
      </c>
      <c r="F47" t="s">
        <v>190</v>
      </c>
      <c r="G47" t="s">
        <v>150</v>
      </c>
      <c r="H47" s="5" t="s">
        <v>151</v>
      </c>
      <c r="I47" t="s">
        <v>312</v>
      </c>
      <c r="J47">
        <v>1</v>
      </c>
      <c r="K47" s="6" t="s">
        <v>397</v>
      </c>
      <c r="L47" s="6" t="s">
        <v>397</v>
      </c>
      <c r="M47" s="6" t="s">
        <v>397</v>
      </c>
      <c r="N47" s="6" t="s">
        <v>397</v>
      </c>
      <c r="O47" t="s">
        <v>432</v>
      </c>
      <c r="P47" t="s">
        <v>463</v>
      </c>
      <c r="Q47" s="6" t="s">
        <v>473</v>
      </c>
      <c r="R47" t="s">
        <v>190</v>
      </c>
      <c r="S47" s="4">
        <v>43831</v>
      </c>
      <c r="T47">
        <v>1388.79</v>
      </c>
      <c r="U47">
        <v>1611</v>
      </c>
      <c r="V47">
        <v>0</v>
      </c>
      <c r="W47">
        <v>0</v>
      </c>
      <c r="X47" t="s">
        <v>474</v>
      </c>
      <c r="Y47" t="s">
        <v>475</v>
      </c>
      <c r="Z47" t="s">
        <v>476</v>
      </c>
      <c r="AA47" t="s">
        <v>312</v>
      </c>
      <c r="AB47" s="3">
        <v>0</v>
      </c>
      <c r="AC47" s="4">
        <v>43831</v>
      </c>
      <c r="AD47" s="4">
        <v>43921</v>
      </c>
      <c r="AE47" s="5" t="s">
        <v>151</v>
      </c>
      <c r="AF47" s="5" t="s">
        <v>151</v>
      </c>
      <c r="AG47" t="s">
        <v>477</v>
      </c>
      <c r="AH47">
        <v>4010101</v>
      </c>
      <c r="AI47" t="s">
        <v>141</v>
      </c>
      <c r="AJ47" t="s">
        <v>117</v>
      </c>
      <c r="AK47">
        <v>1</v>
      </c>
      <c r="AL47" t="s">
        <v>475</v>
      </c>
      <c r="AM47" s="5" t="s">
        <v>151</v>
      </c>
      <c r="AN47" s="5" t="s">
        <v>151</v>
      </c>
      <c r="AO47" s="5" t="s">
        <v>151</v>
      </c>
      <c r="AP47" s="5" t="s">
        <v>151</v>
      </c>
      <c r="AQ47" t="s">
        <v>473</v>
      </c>
      <c r="AR47" s="4">
        <v>43929</v>
      </c>
      <c r="AS47" s="4">
        <v>43929</v>
      </c>
    </row>
    <row r="48" spans="1:45" x14ac:dyDescent="0.25">
      <c r="A48">
        <v>2020</v>
      </c>
      <c r="B48" s="4">
        <v>43831</v>
      </c>
      <c r="C48" s="4">
        <v>43921</v>
      </c>
      <c r="D48" t="s">
        <v>109</v>
      </c>
      <c r="E48" t="s">
        <v>113</v>
      </c>
      <c r="F48" t="s">
        <v>191</v>
      </c>
      <c r="G48" t="s">
        <v>150</v>
      </c>
      <c r="H48" s="5" t="s">
        <v>151</v>
      </c>
      <c r="I48" t="s">
        <v>313</v>
      </c>
      <c r="J48">
        <v>1</v>
      </c>
      <c r="K48" s="6" t="s">
        <v>397</v>
      </c>
      <c r="L48" s="6" t="s">
        <v>397</v>
      </c>
      <c r="M48" s="6" t="s">
        <v>397</v>
      </c>
      <c r="N48" s="6" t="s">
        <v>397</v>
      </c>
      <c r="O48" t="s">
        <v>432</v>
      </c>
      <c r="P48" t="s">
        <v>463</v>
      </c>
      <c r="Q48" s="6" t="s">
        <v>473</v>
      </c>
      <c r="R48" t="s">
        <v>191</v>
      </c>
      <c r="S48" s="4">
        <v>43831</v>
      </c>
      <c r="T48">
        <v>1692.25</v>
      </c>
      <c r="U48">
        <v>1963</v>
      </c>
      <c r="V48">
        <v>0</v>
      </c>
      <c r="W48">
        <v>0</v>
      </c>
      <c r="X48" t="s">
        <v>474</v>
      </c>
      <c r="Y48" t="s">
        <v>475</v>
      </c>
      <c r="Z48" t="s">
        <v>476</v>
      </c>
      <c r="AA48" t="s">
        <v>313</v>
      </c>
      <c r="AB48" s="3">
        <v>0</v>
      </c>
      <c r="AC48" s="4">
        <v>43831</v>
      </c>
      <c r="AD48" s="4">
        <v>43921</v>
      </c>
      <c r="AE48" s="5" t="s">
        <v>151</v>
      </c>
      <c r="AF48" s="5" t="s">
        <v>151</v>
      </c>
      <c r="AG48" t="s">
        <v>477</v>
      </c>
      <c r="AH48">
        <v>4010101</v>
      </c>
      <c r="AI48" t="s">
        <v>141</v>
      </c>
      <c r="AJ48" t="s">
        <v>117</v>
      </c>
      <c r="AK48">
        <v>1</v>
      </c>
      <c r="AL48" t="s">
        <v>475</v>
      </c>
      <c r="AM48" s="5" t="s">
        <v>151</v>
      </c>
      <c r="AN48" s="5" t="s">
        <v>151</v>
      </c>
      <c r="AO48" s="5" t="s">
        <v>151</v>
      </c>
      <c r="AP48" s="5" t="s">
        <v>151</v>
      </c>
      <c r="AQ48" t="s">
        <v>473</v>
      </c>
      <c r="AR48" s="4">
        <v>43929</v>
      </c>
      <c r="AS48" s="4">
        <v>43929</v>
      </c>
    </row>
    <row r="49" spans="1:45" x14ac:dyDescent="0.25">
      <c r="A49">
        <v>2020</v>
      </c>
      <c r="B49" s="4">
        <v>43831</v>
      </c>
      <c r="C49" s="4">
        <v>43921</v>
      </c>
      <c r="D49" t="s">
        <v>109</v>
      </c>
      <c r="E49" t="s">
        <v>113</v>
      </c>
      <c r="F49" t="s">
        <v>192</v>
      </c>
      <c r="G49" t="s">
        <v>150</v>
      </c>
      <c r="H49" s="5" t="s">
        <v>151</v>
      </c>
      <c r="I49" t="s">
        <v>314</v>
      </c>
      <c r="J49">
        <v>1</v>
      </c>
      <c r="K49" s="6" t="s">
        <v>397</v>
      </c>
      <c r="L49" s="6" t="s">
        <v>397</v>
      </c>
      <c r="M49" s="6" t="s">
        <v>397</v>
      </c>
      <c r="N49" s="6" t="s">
        <v>397</v>
      </c>
      <c r="O49" t="s">
        <v>432</v>
      </c>
      <c r="P49" t="s">
        <v>463</v>
      </c>
      <c r="Q49" s="6" t="s">
        <v>473</v>
      </c>
      <c r="R49" t="s">
        <v>192</v>
      </c>
      <c r="S49" s="4">
        <v>43831</v>
      </c>
      <c r="T49">
        <v>1388.79</v>
      </c>
      <c r="U49">
        <v>1611</v>
      </c>
      <c r="V49">
        <v>0</v>
      </c>
      <c r="W49">
        <v>0</v>
      </c>
      <c r="X49" t="s">
        <v>474</v>
      </c>
      <c r="Y49" t="s">
        <v>475</v>
      </c>
      <c r="Z49" t="s">
        <v>476</v>
      </c>
      <c r="AA49" t="s">
        <v>314</v>
      </c>
      <c r="AB49" s="3">
        <v>0</v>
      </c>
      <c r="AC49" s="4">
        <v>43831</v>
      </c>
      <c r="AD49" s="4">
        <v>43921</v>
      </c>
      <c r="AE49" s="5" t="s">
        <v>151</v>
      </c>
      <c r="AF49" s="5" t="s">
        <v>151</v>
      </c>
      <c r="AG49" t="s">
        <v>477</v>
      </c>
      <c r="AH49">
        <v>4010101</v>
      </c>
      <c r="AI49" t="s">
        <v>141</v>
      </c>
      <c r="AJ49" t="s">
        <v>117</v>
      </c>
      <c r="AK49">
        <v>1</v>
      </c>
      <c r="AL49" t="s">
        <v>475</v>
      </c>
      <c r="AM49" s="5" t="s">
        <v>151</v>
      </c>
      <c r="AN49" s="5" t="s">
        <v>151</v>
      </c>
      <c r="AO49" s="5" t="s">
        <v>151</v>
      </c>
      <c r="AP49" s="5" t="s">
        <v>151</v>
      </c>
      <c r="AQ49" t="s">
        <v>473</v>
      </c>
      <c r="AR49" s="4">
        <v>43929</v>
      </c>
      <c r="AS49" s="4">
        <v>43929</v>
      </c>
    </row>
    <row r="50" spans="1:45" x14ac:dyDescent="0.25">
      <c r="A50">
        <v>2020</v>
      </c>
      <c r="B50" s="4">
        <v>43831</v>
      </c>
      <c r="C50" s="4">
        <v>43921</v>
      </c>
      <c r="D50" t="s">
        <v>109</v>
      </c>
      <c r="E50" t="s">
        <v>113</v>
      </c>
      <c r="F50" t="s">
        <v>193</v>
      </c>
      <c r="G50" t="s">
        <v>150</v>
      </c>
      <c r="H50" s="5" t="s">
        <v>151</v>
      </c>
      <c r="I50" t="s">
        <v>315</v>
      </c>
      <c r="J50">
        <v>1</v>
      </c>
      <c r="K50" s="6" t="s">
        <v>397</v>
      </c>
      <c r="L50" s="6" t="s">
        <v>397</v>
      </c>
      <c r="M50" s="6" t="s">
        <v>397</v>
      </c>
      <c r="N50" s="6" t="s">
        <v>397</v>
      </c>
      <c r="O50" t="s">
        <v>432</v>
      </c>
      <c r="P50" t="s">
        <v>463</v>
      </c>
      <c r="Q50" s="6" t="s">
        <v>473</v>
      </c>
      <c r="R50" t="s">
        <v>193</v>
      </c>
      <c r="S50" s="4">
        <v>43831</v>
      </c>
      <c r="T50">
        <v>1388.79</v>
      </c>
      <c r="U50">
        <v>1611</v>
      </c>
      <c r="V50">
        <v>0</v>
      </c>
      <c r="W50">
        <v>0</v>
      </c>
      <c r="X50" t="s">
        <v>474</v>
      </c>
      <c r="Y50" t="s">
        <v>475</v>
      </c>
      <c r="Z50" t="s">
        <v>476</v>
      </c>
      <c r="AA50" t="s">
        <v>315</v>
      </c>
      <c r="AB50" s="3">
        <v>0</v>
      </c>
      <c r="AC50" s="4">
        <v>43831</v>
      </c>
      <c r="AD50" s="4">
        <v>43921</v>
      </c>
      <c r="AE50" s="5" t="s">
        <v>151</v>
      </c>
      <c r="AF50" s="5" t="s">
        <v>151</v>
      </c>
      <c r="AG50" t="s">
        <v>477</v>
      </c>
      <c r="AH50">
        <v>4010101</v>
      </c>
      <c r="AI50" t="s">
        <v>141</v>
      </c>
      <c r="AJ50" t="s">
        <v>117</v>
      </c>
      <c r="AK50">
        <v>1</v>
      </c>
      <c r="AL50" t="s">
        <v>475</v>
      </c>
      <c r="AM50" s="5" t="s">
        <v>151</v>
      </c>
      <c r="AN50" s="5" t="s">
        <v>151</v>
      </c>
      <c r="AO50" s="5" t="s">
        <v>151</v>
      </c>
      <c r="AP50" s="5" t="s">
        <v>151</v>
      </c>
      <c r="AQ50" t="s">
        <v>473</v>
      </c>
      <c r="AR50" s="4">
        <v>43929</v>
      </c>
      <c r="AS50" s="4">
        <v>43929</v>
      </c>
    </row>
    <row r="51" spans="1:45" x14ac:dyDescent="0.25">
      <c r="A51">
        <v>2020</v>
      </c>
      <c r="B51" s="4">
        <v>43831</v>
      </c>
      <c r="C51" s="4">
        <v>43921</v>
      </c>
      <c r="D51" t="s">
        <v>109</v>
      </c>
      <c r="E51" t="s">
        <v>113</v>
      </c>
      <c r="F51" t="s">
        <v>194</v>
      </c>
      <c r="G51" t="s">
        <v>150</v>
      </c>
      <c r="H51" s="5" t="s">
        <v>151</v>
      </c>
      <c r="I51" t="s">
        <v>316</v>
      </c>
      <c r="J51">
        <v>1</v>
      </c>
      <c r="K51" s="6" t="s">
        <v>397</v>
      </c>
      <c r="L51" s="6" t="s">
        <v>397</v>
      </c>
      <c r="M51" s="6" t="s">
        <v>397</v>
      </c>
      <c r="N51" s="6" t="s">
        <v>397</v>
      </c>
      <c r="O51" t="s">
        <v>432</v>
      </c>
      <c r="P51" t="s">
        <v>463</v>
      </c>
      <c r="Q51" s="6" t="s">
        <v>473</v>
      </c>
      <c r="R51" t="s">
        <v>194</v>
      </c>
      <c r="S51" s="4">
        <v>43831</v>
      </c>
      <c r="T51">
        <v>366.38</v>
      </c>
      <c r="U51">
        <v>425</v>
      </c>
      <c r="V51">
        <v>0</v>
      </c>
      <c r="W51">
        <v>0</v>
      </c>
      <c r="X51" t="s">
        <v>474</v>
      </c>
      <c r="Y51" t="s">
        <v>475</v>
      </c>
      <c r="Z51" t="s">
        <v>476</v>
      </c>
      <c r="AA51" t="s">
        <v>316</v>
      </c>
      <c r="AB51" s="3">
        <v>0</v>
      </c>
      <c r="AC51" s="4">
        <v>43831</v>
      </c>
      <c r="AD51" s="4">
        <v>43921</v>
      </c>
      <c r="AE51" s="5" t="s">
        <v>151</v>
      </c>
      <c r="AF51" s="5" t="s">
        <v>151</v>
      </c>
      <c r="AG51" t="s">
        <v>477</v>
      </c>
      <c r="AH51">
        <v>4010101</v>
      </c>
      <c r="AI51" t="s">
        <v>141</v>
      </c>
      <c r="AJ51" t="s">
        <v>117</v>
      </c>
      <c r="AK51">
        <v>1</v>
      </c>
      <c r="AL51" t="s">
        <v>475</v>
      </c>
      <c r="AM51" s="5" t="s">
        <v>151</v>
      </c>
      <c r="AN51" s="5" t="s">
        <v>151</v>
      </c>
      <c r="AO51" s="5" t="s">
        <v>151</v>
      </c>
      <c r="AP51" s="5" t="s">
        <v>151</v>
      </c>
      <c r="AQ51" t="s">
        <v>473</v>
      </c>
      <c r="AR51" s="4">
        <v>43929</v>
      </c>
      <c r="AS51" s="4">
        <v>43929</v>
      </c>
    </row>
    <row r="52" spans="1:45" x14ac:dyDescent="0.25">
      <c r="A52">
        <v>2020</v>
      </c>
      <c r="B52" s="4">
        <v>43831</v>
      </c>
      <c r="C52" s="4">
        <v>43921</v>
      </c>
      <c r="D52" t="s">
        <v>109</v>
      </c>
      <c r="E52" t="s">
        <v>113</v>
      </c>
      <c r="F52" t="s">
        <v>195</v>
      </c>
      <c r="G52" t="s">
        <v>150</v>
      </c>
      <c r="H52" s="5" t="s">
        <v>151</v>
      </c>
      <c r="I52" t="s">
        <v>317</v>
      </c>
      <c r="J52">
        <v>1</v>
      </c>
      <c r="K52" s="6" t="s">
        <v>390</v>
      </c>
      <c r="L52" s="6" t="s">
        <v>390</v>
      </c>
      <c r="M52" s="6" t="s">
        <v>390</v>
      </c>
      <c r="N52" s="6" t="s">
        <v>390</v>
      </c>
      <c r="O52" t="s">
        <v>424</v>
      </c>
      <c r="P52" t="s">
        <v>463</v>
      </c>
      <c r="Q52" s="6" t="s">
        <v>473</v>
      </c>
      <c r="R52" t="s">
        <v>195</v>
      </c>
      <c r="S52" s="4">
        <v>43831</v>
      </c>
      <c r="T52">
        <v>10200</v>
      </c>
      <c r="U52">
        <v>11832</v>
      </c>
      <c r="V52">
        <v>0</v>
      </c>
      <c r="W52">
        <v>0</v>
      </c>
      <c r="X52" t="s">
        <v>474</v>
      </c>
      <c r="Y52" t="s">
        <v>475</v>
      </c>
      <c r="Z52" t="s">
        <v>476</v>
      </c>
      <c r="AA52" t="s">
        <v>317</v>
      </c>
      <c r="AB52" s="3">
        <v>0</v>
      </c>
      <c r="AC52" s="4">
        <v>43831</v>
      </c>
      <c r="AD52" s="4">
        <v>43921</v>
      </c>
      <c r="AE52" s="5" t="s">
        <v>151</v>
      </c>
      <c r="AF52" s="5" t="s">
        <v>151</v>
      </c>
      <c r="AG52" t="s">
        <v>477</v>
      </c>
      <c r="AH52">
        <v>4010101</v>
      </c>
      <c r="AI52" t="s">
        <v>141</v>
      </c>
      <c r="AJ52" t="s">
        <v>117</v>
      </c>
      <c r="AK52">
        <v>1</v>
      </c>
      <c r="AL52" t="s">
        <v>475</v>
      </c>
      <c r="AM52" s="5" t="s">
        <v>151</v>
      </c>
      <c r="AN52" s="5" t="s">
        <v>151</v>
      </c>
      <c r="AO52" s="5" t="s">
        <v>151</v>
      </c>
      <c r="AP52" s="5" t="s">
        <v>151</v>
      </c>
      <c r="AQ52" t="s">
        <v>473</v>
      </c>
      <c r="AR52" s="4">
        <v>43929</v>
      </c>
      <c r="AS52" s="4">
        <v>43929</v>
      </c>
    </row>
    <row r="53" spans="1:45" x14ac:dyDescent="0.25">
      <c r="A53">
        <v>2020</v>
      </c>
      <c r="B53" s="4">
        <v>43831</v>
      </c>
      <c r="C53" s="4">
        <v>43921</v>
      </c>
      <c r="D53" t="s">
        <v>109</v>
      </c>
      <c r="E53" t="s">
        <v>113</v>
      </c>
      <c r="F53" t="s">
        <v>196</v>
      </c>
      <c r="G53" t="s">
        <v>150</v>
      </c>
      <c r="H53" s="5" t="s">
        <v>151</v>
      </c>
      <c r="I53" t="s">
        <v>318</v>
      </c>
      <c r="J53">
        <v>1</v>
      </c>
      <c r="K53" s="6" t="s">
        <v>397</v>
      </c>
      <c r="L53" s="6" t="s">
        <v>397</v>
      </c>
      <c r="M53" s="6" t="s">
        <v>397</v>
      </c>
      <c r="N53" s="6" t="s">
        <v>397</v>
      </c>
      <c r="O53" t="s">
        <v>432</v>
      </c>
      <c r="P53" t="s">
        <v>463</v>
      </c>
      <c r="Q53" s="6" t="s">
        <v>473</v>
      </c>
      <c r="R53" t="s">
        <v>196</v>
      </c>
      <c r="S53" s="4">
        <v>43831</v>
      </c>
      <c r="T53">
        <v>1388.79</v>
      </c>
      <c r="U53">
        <v>1611</v>
      </c>
      <c r="V53">
        <v>0</v>
      </c>
      <c r="W53">
        <v>0</v>
      </c>
      <c r="X53" t="s">
        <v>474</v>
      </c>
      <c r="Y53" t="s">
        <v>475</v>
      </c>
      <c r="Z53" t="s">
        <v>476</v>
      </c>
      <c r="AA53" t="s">
        <v>318</v>
      </c>
      <c r="AB53" s="3">
        <v>0</v>
      </c>
      <c r="AC53" s="4">
        <v>43831</v>
      </c>
      <c r="AD53" s="4">
        <v>43921</v>
      </c>
      <c r="AE53" s="5" t="s">
        <v>151</v>
      </c>
      <c r="AF53" s="5" t="s">
        <v>151</v>
      </c>
      <c r="AG53" t="s">
        <v>477</v>
      </c>
      <c r="AH53">
        <v>4010101</v>
      </c>
      <c r="AI53" t="s">
        <v>141</v>
      </c>
      <c r="AJ53" t="s">
        <v>117</v>
      </c>
      <c r="AK53">
        <v>1</v>
      </c>
      <c r="AL53" t="s">
        <v>475</v>
      </c>
      <c r="AM53" s="5" t="s">
        <v>151</v>
      </c>
      <c r="AN53" s="5" t="s">
        <v>151</v>
      </c>
      <c r="AO53" s="5" t="s">
        <v>151</v>
      </c>
      <c r="AP53" s="5" t="s">
        <v>151</v>
      </c>
      <c r="AQ53" t="s">
        <v>473</v>
      </c>
      <c r="AR53" s="4">
        <v>43929</v>
      </c>
      <c r="AS53" s="4">
        <v>43929</v>
      </c>
    </row>
    <row r="54" spans="1:45" x14ac:dyDescent="0.25">
      <c r="A54">
        <v>2020</v>
      </c>
      <c r="B54" s="4">
        <v>43831</v>
      </c>
      <c r="C54" s="4">
        <v>43921</v>
      </c>
      <c r="D54" t="s">
        <v>109</v>
      </c>
      <c r="E54" t="s">
        <v>113</v>
      </c>
      <c r="F54" t="s">
        <v>197</v>
      </c>
      <c r="G54" t="s">
        <v>150</v>
      </c>
      <c r="H54" s="5" t="s">
        <v>151</v>
      </c>
      <c r="I54" t="s">
        <v>319</v>
      </c>
      <c r="J54">
        <v>1</v>
      </c>
      <c r="K54" s="6" t="s">
        <v>399</v>
      </c>
      <c r="L54" s="6" t="s">
        <v>399</v>
      </c>
      <c r="M54" s="6" t="s">
        <v>399</v>
      </c>
      <c r="N54" s="6" t="s">
        <v>399</v>
      </c>
      <c r="O54" t="s">
        <v>434</v>
      </c>
      <c r="P54" t="s">
        <v>463</v>
      </c>
      <c r="Q54" s="6" t="s">
        <v>473</v>
      </c>
      <c r="R54" t="s">
        <v>197</v>
      </c>
      <c r="S54" s="4">
        <v>43831</v>
      </c>
      <c r="T54">
        <v>16100</v>
      </c>
      <c r="U54">
        <v>18676</v>
      </c>
      <c r="V54">
        <v>0</v>
      </c>
      <c r="W54">
        <v>0</v>
      </c>
      <c r="X54" t="s">
        <v>474</v>
      </c>
      <c r="Y54" t="s">
        <v>475</v>
      </c>
      <c r="Z54" t="s">
        <v>476</v>
      </c>
      <c r="AA54" t="s">
        <v>319</v>
      </c>
      <c r="AB54" s="3">
        <v>0</v>
      </c>
      <c r="AC54" s="4">
        <v>43831</v>
      </c>
      <c r="AD54" s="4">
        <v>43921</v>
      </c>
      <c r="AE54" s="5" t="s">
        <v>151</v>
      </c>
      <c r="AF54" s="5" t="s">
        <v>151</v>
      </c>
      <c r="AG54" t="s">
        <v>477</v>
      </c>
      <c r="AH54">
        <v>4010101</v>
      </c>
      <c r="AI54" t="s">
        <v>141</v>
      </c>
      <c r="AJ54" t="s">
        <v>117</v>
      </c>
      <c r="AK54">
        <v>1</v>
      </c>
      <c r="AL54" t="s">
        <v>475</v>
      </c>
      <c r="AM54" s="5" t="s">
        <v>151</v>
      </c>
      <c r="AN54" s="5" t="s">
        <v>151</v>
      </c>
      <c r="AO54" s="5" t="s">
        <v>151</v>
      </c>
      <c r="AP54" s="5" t="s">
        <v>151</v>
      </c>
      <c r="AQ54" t="s">
        <v>473</v>
      </c>
      <c r="AR54" s="4">
        <v>43929</v>
      </c>
      <c r="AS54" s="4">
        <v>43929</v>
      </c>
    </row>
    <row r="55" spans="1:45" x14ac:dyDescent="0.25">
      <c r="A55">
        <v>2020</v>
      </c>
      <c r="B55" s="4">
        <v>43831</v>
      </c>
      <c r="C55" s="4">
        <v>43921</v>
      </c>
      <c r="D55" t="s">
        <v>109</v>
      </c>
      <c r="E55" t="s">
        <v>113</v>
      </c>
      <c r="F55" t="s">
        <v>198</v>
      </c>
      <c r="G55" t="s">
        <v>150</v>
      </c>
      <c r="H55" s="5" t="s">
        <v>151</v>
      </c>
      <c r="I55" t="s">
        <v>320</v>
      </c>
      <c r="J55">
        <v>1</v>
      </c>
      <c r="K55" s="6" t="s">
        <v>397</v>
      </c>
      <c r="L55" s="6" t="s">
        <v>397</v>
      </c>
      <c r="M55" s="6" t="s">
        <v>397</v>
      </c>
      <c r="N55" s="6" t="s">
        <v>397</v>
      </c>
      <c r="O55" t="s">
        <v>432</v>
      </c>
      <c r="P55" t="s">
        <v>463</v>
      </c>
      <c r="Q55" s="6" t="s">
        <v>473</v>
      </c>
      <c r="R55" t="s">
        <v>198</v>
      </c>
      <c r="S55" s="4">
        <v>43831</v>
      </c>
      <c r="T55">
        <v>698.28</v>
      </c>
      <c r="U55">
        <v>810</v>
      </c>
      <c r="V55">
        <v>0</v>
      </c>
      <c r="W55">
        <v>0</v>
      </c>
      <c r="X55" t="s">
        <v>474</v>
      </c>
      <c r="Y55" t="s">
        <v>475</v>
      </c>
      <c r="Z55" t="s">
        <v>476</v>
      </c>
      <c r="AA55" t="s">
        <v>320</v>
      </c>
      <c r="AB55" s="3">
        <v>0</v>
      </c>
      <c r="AC55" s="4">
        <v>43831</v>
      </c>
      <c r="AD55" s="4">
        <v>43921</v>
      </c>
      <c r="AE55" s="5" t="s">
        <v>151</v>
      </c>
      <c r="AF55" s="5" t="s">
        <v>151</v>
      </c>
      <c r="AG55" t="s">
        <v>477</v>
      </c>
      <c r="AH55">
        <v>4010101</v>
      </c>
      <c r="AI55" t="s">
        <v>141</v>
      </c>
      <c r="AJ55" t="s">
        <v>117</v>
      </c>
      <c r="AK55">
        <v>1</v>
      </c>
      <c r="AL55" t="s">
        <v>475</v>
      </c>
      <c r="AM55" s="5" t="s">
        <v>151</v>
      </c>
      <c r="AN55" s="5" t="s">
        <v>151</v>
      </c>
      <c r="AO55" s="5" t="s">
        <v>151</v>
      </c>
      <c r="AP55" s="5" t="s">
        <v>151</v>
      </c>
      <c r="AQ55" t="s">
        <v>473</v>
      </c>
      <c r="AR55" s="4">
        <v>43929</v>
      </c>
      <c r="AS55" s="4">
        <v>43929</v>
      </c>
    </row>
    <row r="56" spans="1:45" x14ac:dyDescent="0.25">
      <c r="A56">
        <v>2020</v>
      </c>
      <c r="B56" s="4">
        <v>43831</v>
      </c>
      <c r="C56" s="4">
        <v>43921</v>
      </c>
      <c r="D56" t="s">
        <v>109</v>
      </c>
      <c r="E56" t="s">
        <v>113</v>
      </c>
      <c r="F56" t="s">
        <v>199</v>
      </c>
      <c r="G56" t="s">
        <v>150</v>
      </c>
      <c r="H56" s="5" t="s">
        <v>151</v>
      </c>
      <c r="I56" t="s">
        <v>321</v>
      </c>
      <c r="J56">
        <v>1</v>
      </c>
      <c r="K56" s="6" t="s">
        <v>400</v>
      </c>
      <c r="L56" s="6" t="s">
        <v>400</v>
      </c>
      <c r="M56" s="6" t="s">
        <v>400</v>
      </c>
      <c r="N56" s="6" t="s">
        <v>400</v>
      </c>
      <c r="O56" t="s">
        <v>435</v>
      </c>
      <c r="P56" t="s">
        <v>463</v>
      </c>
      <c r="Q56" s="6" t="s">
        <v>473</v>
      </c>
      <c r="R56" t="s">
        <v>199</v>
      </c>
      <c r="S56" s="4">
        <v>43831</v>
      </c>
      <c r="T56">
        <v>15100</v>
      </c>
      <c r="U56">
        <v>17516</v>
      </c>
      <c r="V56">
        <v>0</v>
      </c>
      <c r="W56">
        <v>0</v>
      </c>
      <c r="X56" t="s">
        <v>474</v>
      </c>
      <c r="Y56" t="s">
        <v>475</v>
      </c>
      <c r="Z56" t="s">
        <v>476</v>
      </c>
      <c r="AA56" t="s">
        <v>321</v>
      </c>
      <c r="AB56" s="3">
        <v>0</v>
      </c>
      <c r="AC56" s="4">
        <v>43831</v>
      </c>
      <c r="AD56" s="4">
        <v>43921</v>
      </c>
      <c r="AE56" s="5" t="s">
        <v>151</v>
      </c>
      <c r="AF56" s="5" t="s">
        <v>151</v>
      </c>
      <c r="AG56" t="s">
        <v>477</v>
      </c>
      <c r="AH56">
        <v>4010101</v>
      </c>
      <c r="AI56" t="s">
        <v>141</v>
      </c>
      <c r="AJ56" t="s">
        <v>117</v>
      </c>
      <c r="AK56">
        <v>1</v>
      </c>
      <c r="AL56" t="s">
        <v>475</v>
      </c>
      <c r="AM56" s="5" t="s">
        <v>151</v>
      </c>
      <c r="AN56" s="5" t="s">
        <v>151</v>
      </c>
      <c r="AO56" s="5" t="s">
        <v>151</v>
      </c>
      <c r="AP56" s="5" t="s">
        <v>151</v>
      </c>
      <c r="AQ56" t="s">
        <v>473</v>
      </c>
      <c r="AR56" s="4">
        <v>43929</v>
      </c>
      <c r="AS56" s="4">
        <v>43929</v>
      </c>
    </row>
    <row r="57" spans="1:45" x14ac:dyDescent="0.25">
      <c r="A57">
        <v>2020</v>
      </c>
      <c r="B57" s="4">
        <v>43831</v>
      </c>
      <c r="C57" s="4">
        <v>43921</v>
      </c>
      <c r="D57" t="s">
        <v>109</v>
      </c>
      <c r="E57" t="s">
        <v>113</v>
      </c>
      <c r="F57" t="s">
        <v>200</v>
      </c>
      <c r="G57" t="s">
        <v>150</v>
      </c>
      <c r="H57" s="5" t="s">
        <v>151</v>
      </c>
      <c r="I57" t="s">
        <v>322</v>
      </c>
      <c r="J57">
        <v>1</v>
      </c>
      <c r="K57" s="6" t="s">
        <v>401</v>
      </c>
      <c r="L57" s="6" t="s">
        <v>401</v>
      </c>
      <c r="M57" s="6" t="s">
        <v>401</v>
      </c>
      <c r="N57" s="6" t="s">
        <v>401</v>
      </c>
      <c r="O57" t="s">
        <v>436</v>
      </c>
      <c r="P57" t="s">
        <v>463</v>
      </c>
      <c r="Q57" s="6" t="s">
        <v>473</v>
      </c>
      <c r="R57" t="s">
        <v>200</v>
      </c>
      <c r="S57" s="4">
        <v>43831</v>
      </c>
      <c r="T57">
        <v>1540.81</v>
      </c>
      <c r="U57">
        <v>1787.34</v>
      </c>
      <c r="V57">
        <v>0</v>
      </c>
      <c r="W57">
        <v>0</v>
      </c>
      <c r="X57" t="s">
        <v>474</v>
      </c>
      <c r="Y57" t="s">
        <v>475</v>
      </c>
      <c r="Z57" t="s">
        <v>476</v>
      </c>
      <c r="AA57" t="s">
        <v>322</v>
      </c>
      <c r="AB57" s="3">
        <v>0</v>
      </c>
      <c r="AC57" s="4">
        <v>43831</v>
      </c>
      <c r="AD57" s="4">
        <v>43921</v>
      </c>
      <c r="AE57" s="5" t="s">
        <v>151</v>
      </c>
      <c r="AF57" s="5" t="s">
        <v>151</v>
      </c>
      <c r="AG57" t="s">
        <v>477</v>
      </c>
      <c r="AH57">
        <v>4010101</v>
      </c>
      <c r="AI57" t="s">
        <v>141</v>
      </c>
      <c r="AJ57" t="s">
        <v>117</v>
      </c>
      <c r="AK57">
        <v>1</v>
      </c>
      <c r="AL57" t="s">
        <v>475</v>
      </c>
      <c r="AM57" s="5" t="s">
        <v>151</v>
      </c>
      <c r="AN57" s="5" t="s">
        <v>151</v>
      </c>
      <c r="AO57" s="5" t="s">
        <v>151</v>
      </c>
      <c r="AP57" s="5" t="s">
        <v>151</v>
      </c>
      <c r="AQ57" t="s">
        <v>473</v>
      </c>
      <c r="AR57" s="4">
        <v>43929</v>
      </c>
      <c r="AS57" s="4">
        <v>43929</v>
      </c>
    </row>
    <row r="58" spans="1:45" x14ac:dyDescent="0.25">
      <c r="A58">
        <v>2020</v>
      </c>
      <c r="B58" s="4">
        <v>43831</v>
      </c>
      <c r="C58" s="4">
        <v>43921</v>
      </c>
      <c r="D58" t="s">
        <v>109</v>
      </c>
      <c r="E58" t="s">
        <v>113</v>
      </c>
      <c r="F58" t="s">
        <v>201</v>
      </c>
      <c r="G58" t="s">
        <v>150</v>
      </c>
      <c r="H58" s="5" t="s">
        <v>151</v>
      </c>
      <c r="I58" t="s">
        <v>323</v>
      </c>
      <c r="J58">
        <v>1</v>
      </c>
      <c r="K58" s="6" t="s">
        <v>397</v>
      </c>
      <c r="L58" s="6" t="s">
        <v>397</v>
      </c>
      <c r="M58" s="6" t="s">
        <v>397</v>
      </c>
      <c r="N58" s="6" t="s">
        <v>397</v>
      </c>
      <c r="O58" t="s">
        <v>432</v>
      </c>
      <c r="P58" t="s">
        <v>463</v>
      </c>
      <c r="Q58" s="6" t="s">
        <v>473</v>
      </c>
      <c r="R58" t="s">
        <v>201</v>
      </c>
      <c r="S58" s="4">
        <v>43831</v>
      </c>
      <c r="T58">
        <v>12884.46</v>
      </c>
      <c r="U58">
        <v>14946</v>
      </c>
      <c r="V58">
        <v>0</v>
      </c>
      <c r="W58">
        <v>0</v>
      </c>
      <c r="X58" t="s">
        <v>474</v>
      </c>
      <c r="Y58" t="s">
        <v>475</v>
      </c>
      <c r="Z58" t="s">
        <v>476</v>
      </c>
      <c r="AA58" t="s">
        <v>323</v>
      </c>
      <c r="AB58" s="3">
        <v>0</v>
      </c>
      <c r="AC58" s="4">
        <v>43831</v>
      </c>
      <c r="AD58" s="4">
        <v>43921</v>
      </c>
      <c r="AE58" s="5" t="s">
        <v>151</v>
      </c>
      <c r="AF58" s="5" t="s">
        <v>151</v>
      </c>
      <c r="AG58" t="s">
        <v>477</v>
      </c>
      <c r="AH58">
        <v>4010101</v>
      </c>
      <c r="AI58" t="s">
        <v>141</v>
      </c>
      <c r="AJ58" t="s">
        <v>117</v>
      </c>
      <c r="AK58">
        <v>1</v>
      </c>
      <c r="AL58" t="s">
        <v>475</v>
      </c>
      <c r="AM58" s="5" t="s">
        <v>151</v>
      </c>
      <c r="AN58" s="5" t="s">
        <v>151</v>
      </c>
      <c r="AO58" s="5" t="s">
        <v>151</v>
      </c>
      <c r="AP58" s="5" t="s">
        <v>151</v>
      </c>
      <c r="AQ58" t="s">
        <v>473</v>
      </c>
      <c r="AR58" s="4">
        <v>43929</v>
      </c>
      <c r="AS58" s="4">
        <v>43929</v>
      </c>
    </row>
    <row r="59" spans="1:45" x14ac:dyDescent="0.25">
      <c r="A59">
        <v>2020</v>
      </c>
      <c r="B59" s="4">
        <v>43831</v>
      </c>
      <c r="C59" s="4">
        <v>43921</v>
      </c>
      <c r="D59" t="s">
        <v>109</v>
      </c>
      <c r="E59" t="s">
        <v>113</v>
      </c>
      <c r="F59" t="s">
        <v>172</v>
      </c>
      <c r="G59" t="s">
        <v>150</v>
      </c>
      <c r="H59" s="5" t="s">
        <v>151</v>
      </c>
      <c r="I59" t="s">
        <v>295</v>
      </c>
      <c r="J59">
        <v>1</v>
      </c>
      <c r="K59" s="6" t="s">
        <v>393</v>
      </c>
      <c r="L59" s="6" t="s">
        <v>393</v>
      </c>
      <c r="M59" s="6" t="s">
        <v>393</v>
      </c>
      <c r="N59" s="6" t="s">
        <v>393</v>
      </c>
      <c r="O59" t="s">
        <v>428</v>
      </c>
      <c r="P59" t="s">
        <v>463</v>
      </c>
      <c r="Q59" s="6" t="s">
        <v>473</v>
      </c>
      <c r="R59" t="s">
        <v>172</v>
      </c>
      <c r="S59" s="4">
        <v>43831</v>
      </c>
      <c r="T59">
        <v>1584</v>
      </c>
      <c r="U59">
        <v>1584</v>
      </c>
      <c r="V59">
        <v>0</v>
      </c>
      <c r="W59">
        <v>0</v>
      </c>
      <c r="X59" t="s">
        <v>474</v>
      </c>
      <c r="Y59" t="s">
        <v>475</v>
      </c>
      <c r="Z59" t="s">
        <v>476</v>
      </c>
      <c r="AA59" t="s">
        <v>295</v>
      </c>
      <c r="AB59" s="3">
        <v>0</v>
      </c>
      <c r="AC59" s="4">
        <v>43831</v>
      </c>
      <c r="AD59" s="4">
        <v>43921</v>
      </c>
      <c r="AE59" s="5" t="s">
        <v>151</v>
      </c>
      <c r="AF59" s="5" t="s">
        <v>151</v>
      </c>
      <c r="AG59" t="s">
        <v>477</v>
      </c>
      <c r="AH59">
        <v>4010101</v>
      </c>
      <c r="AI59" t="s">
        <v>141</v>
      </c>
      <c r="AJ59" t="s">
        <v>117</v>
      </c>
      <c r="AK59">
        <v>1</v>
      </c>
      <c r="AL59" t="s">
        <v>475</v>
      </c>
      <c r="AM59" s="5" t="s">
        <v>151</v>
      </c>
      <c r="AN59" s="5" t="s">
        <v>151</v>
      </c>
      <c r="AO59" s="5" t="s">
        <v>151</v>
      </c>
      <c r="AP59" s="5" t="s">
        <v>151</v>
      </c>
      <c r="AQ59" t="s">
        <v>473</v>
      </c>
      <c r="AR59" s="4">
        <v>43929</v>
      </c>
      <c r="AS59" s="4">
        <v>43929</v>
      </c>
    </row>
    <row r="60" spans="1:45" x14ac:dyDescent="0.25">
      <c r="A60">
        <v>2020</v>
      </c>
      <c r="B60" s="4">
        <v>43831</v>
      </c>
      <c r="C60" s="4">
        <v>43921</v>
      </c>
      <c r="D60" t="s">
        <v>109</v>
      </c>
      <c r="E60" t="s">
        <v>113</v>
      </c>
      <c r="F60" t="s">
        <v>165</v>
      </c>
      <c r="G60" t="s">
        <v>150</v>
      </c>
      <c r="H60" s="5" t="s">
        <v>151</v>
      </c>
      <c r="I60" t="s">
        <v>295</v>
      </c>
      <c r="J60">
        <v>1</v>
      </c>
      <c r="K60" s="6" t="s">
        <v>393</v>
      </c>
      <c r="L60" s="6" t="s">
        <v>393</v>
      </c>
      <c r="M60" s="6" t="s">
        <v>393</v>
      </c>
      <c r="N60" s="6" t="s">
        <v>393</v>
      </c>
      <c r="O60" t="s">
        <v>428</v>
      </c>
      <c r="P60" t="s">
        <v>463</v>
      </c>
      <c r="Q60" s="6" t="s">
        <v>473</v>
      </c>
      <c r="R60" t="s">
        <v>165</v>
      </c>
      <c r="S60" s="4">
        <v>43831</v>
      </c>
      <c r="T60">
        <v>1008</v>
      </c>
      <c r="U60">
        <v>1008</v>
      </c>
      <c r="V60">
        <v>0</v>
      </c>
      <c r="W60">
        <v>0</v>
      </c>
      <c r="X60" t="s">
        <v>474</v>
      </c>
      <c r="Y60" t="s">
        <v>475</v>
      </c>
      <c r="Z60" t="s">
        <v>476</v>
      </c>
      <c r="AA60" t="s">
        <v>295</v>
      </c>
      <c r="AB60" s="3">
        <v>0</v>
      </c>
      <c r="AC60" s="4">
        <v>43831</v>
      </c>
      <c r="AD60" s="4">
        <v>43921</v>
      </c>
      <c r="AE60" s="5" t="s">
        <v>151</v>
      </c>
      <c r="AF60" s="5" t="s">
        <v>151</v>
      </c>
      <c r="AG60" t="s">
        <v>477</v>
      </c>
      <c r="AH60">
        <v>4010101</v>
      </c>
      <c r="AI60" t="s">
        <v>141</v>
      </c>
      <c r="AJ60" t="s">
        <v>117</v>
      </c>
      <c r="AK60">
        <v>1</v>
      </c>
      <c r="AL60" t="s">
        <v>475</v>
      </c>
      <c r="AM60" s="5" t="s">
        <v>151</v>
      </c>
      <c r="AN60" s="5" t="s">
        <v>151</v>
      </c>
      <c r="AO60" s="5" t="s">
        <v>151</v>
      </c>
      <c r="AP60" s="5" t="s">
        <v>151</v>
      </c>
      <c r="AQ60" t="s">
        <v>473</v>
      </c>
      <c r="AR60" s="4">
        <v>43929</v>
      </c>
      <c r="AS60" s="4">
        <v>43929</v>
      </c>
    </row>
    <row r="61" spans="1:45" x14ac:dyDescent="0.25">
      <c r="A61">
        <v>2020</v>
      </c>
      <c r="B61" s="4">
        <v>43831</v>
      </c>
      <c r="C61" s="4">
        <v>43921</v>
      </c>
      <c r="D61" t="s">
        <v>109</v>
      </c>
      <c r="E61" t="s">
        <v>113</v>
      </c>
      <c r="F61" t="s">
        <v>173</v>
      </c>
      <c r="G61" t="s">
        <v>150</v>
      </c>
      <c r="H61" s="5" t="s">
        <v>151</v>
      </c>
      <c r="I61" t="s">
        <v>324</v>
      </c>
      <c r="J61">
        <v>1</v>
      </c>
      <c r="K61" s="6" t="s">
        <v>397</v>
      </c>
      <c r="L61" s="6" t="s">
        <v>397</v>
      </c>
      <c r="M61" s="6" t="s">
        <v>397</v>
      </c>
      <c r="N61" s="6" t="s">
        <v>397</v>
      </c>
      <c r="O61" t="s">
        <v>432</v>
      </c>
      <c r="P61" t="s">
        <v>463</v>
      </c>
      <c r="Q61" s="6" t="s">
        <v>473</v>
      </c>
      <c r="R61" t="s">
        <v>173</v>
      </c>
      <c r="S61" s="4">
        <v>43831</v>
      </c>
      <c r="T61">
        <v>379.31</v>
      </c>
      <c r="U61">
        <v>440</v>
      </c>
      <c r="V61">
        <v>0</v>
      </c>
      <c r="W61">
        <v>0</v>
      </c>
      <c r="X61" t="s">
        <v>474</v>
      </c>
      <c r="Y61" t="s">
        <v>475</v>
      </c>
      <c r="Z61" t="s">
        <v>476</v>
      </c>
      <c r="AA61" t="s">
        <v>324</v>
      </c>
      <c r="AB61" s="3">
        <v>0</v>
      </c>
      <c r="AC61" s="4">
        <v>43831</v>
      </c>
      <c r="AD61" s="4">
        <v>43921</v>
      </c>
      <c r="AE61" s="5" t="s">
        <v>151</v>
      </c>
      <c r="AF61" s="5" t="s">
        <v>151</v>
      </c>
      <c r="AG61" t="s">
        <v>477</v>
      </c>
      <c r="AH61">
        <v>4010101</v>
      </c>
      <c r="AI61" t="s">
        <v>141</v>
      </c>
      <c r="AJ61" t="s">
        <v>117</v>
      </c>
      <c r="AK61">
        <v>1</v>
      </c>
      <c r="AL61" t="s">
        <v>475</v>
      </c>
      <c r="AM61" s="5" t="s">
        <v>151</v>
      </c>
      <c r="AN61" s="5" t="s">
        <v>151</v>
      </c>
      <c r="AO61" s="5" t="s">
        <v>151</v>
      </c>
      <c r="AP61" s="5" t="s">
        <v>151</v>
      </c>
      <c r="AQ61" t="s">
        <v>473</v>
      </c>
      <c r="AR61" s="4">
        <v>43929</v>
      </c>
      <c r="AS61" s="4">
        <v>43929</v>
      </c>
    </row>
    <row r="62" spans="1:45" x14ac:dyDescent="0.25">
      <c r="A62">
        <v>2020</v>
      </c>
      <c r="B62" s="4">
        <v>43831</v>
      </c>
      <c r="C62" s="4">
        <v>43921</v>
      </c>
      <c r="D62" t="s">
        <v>109</v>
      </c>
      <c r="E62" t="s">
        <v>113</v>
      </c>
      <c r="F62" t="s">
        <v>200</v>
      </c>
      <c r="G62" t="s">
        <v>150</v>
      </c>
      <c r="H62" s="5" t="s">
        <v>151</v>
      </c>
      <c r="I62" t="s">
        <v>322</v>
      </c>
      <c r="J62">
        <v>1</v>
      </c>
      <c r="K62" s="6" t="s">
        <v>401</v>
      </c>
      <c r="L62" s="6" t="s">
        <v>401</v>
      </c>
      <c r="M62" s="6" t="s">
        <v>401</v>
      </c>
      <c r="N62" s="6" t="s">
        <v>401</v>
      </c>
      <c r="O62" t="s">
        <v>436</v>
      </c>
      <c r="P62" t="s">
        <v>463</v>
      </c>
      <c r="Q62" s="6" t="s">
        <v>473</v>
      </c>
      <c r="R62" t="s">
        <v>200</v>
      </c>
      <c r="S62" s="4">
        <v>43831</v>
      </c>
      <c r="T62">
        <v>1540.81</v>
      </c>
      <c r="U62">
        <v>1787.34</v>
      </c>
      <c r="V62">
        <v>0</v>
      </c>
      <c r="W62">
        <v>0</v>
      </c>
      <c r="X62" t="s">
        <v>474</v>
      </c>
      <c r="Y62" t="s">
        <v>475</v>
      </c>
      <c r="Z62" t="s">
        <v>476</v>
      </c>
      <c r="AA62" t="s">
        <v>322</v>
      </c>
      <c r="AB62" s="3">
        <v>0</v>
      </c>
      <c r="AC62" s="4">
        <v>43831</v>
      </c>
      <c r="AD62" s="4">
        <v>43921</v>
      </c>
      <c r="AE62" s="5" t="s">
        <v>151</v>
      </c>
      <c r="AF62" s="5" t="s">
        <v>151</v>
      </c>
      <c r="AG62" t="s">
        <v>477</v>
      </c>
      <c r="AH62">
        <v>4010101</v>
      </c>
      <c r="AI62" t="s">
        <v>141</v>
      </c>
      <c r="AJ62" t="s">
        <v>117</v>
      </c>
      <c r="AK62">
        <v>1</v>
      </c>
      <c r="AL62" t="s">
        <v>475</v>
      </c>
      <c r="AM62" s="5" t="s">
        <v>151</v>
      </c>
      <c r="AN62" s="5" t="s">
        <v>151</v>
      </c>
      <c r="AO62" s="5" t="s">
        <v>151</v>
      </c>
      <c r="AP62" s="5" t="s">
        <v>151</v>
      </c>
      <c r="AQ62" t="s">
        <v>473</v>
      </c>
      <c r="AR62" s="4">
        <v>43929</v>
      </c>
      <c r="AS62" s="4">
        <v>43929</v>
      </c>
    </row>
    <row r="63" spans="1:45" x14ac:dyDescent="0.25">
      <c r="A63">
        <v>2020</v>
      </c>
      <c r="B63" s="4">
        <v>43831</v>
      </c>
      <c r="C63" s="4">
        <v>43921</v>
      </c>
      <c r="D63" t="s">
        <v>109</v>
      </c>
      <c r="E63" t="s">
        <v>113</v>
      </c>
      <c r="F63" t="s">
        <v>202</v>
      </c>
      <c r="G63" t="s">
        <v>150</v>
      </c>
      <c r="H63" s="5" t="s">
        <v>151</v>
      </c>
      <c r="I63" t="s">
        <v>325</v>
      </c>
      <c r="J63">
        <v>1</v>
      </c>
      <c r="K63" s="6" t="s">
        <v>392</v>
      </c>
      <c r="L63" s="6" t="s">
        <v>392</v>
      </c>
      <c r="M63" s="6" t="s">
        <v>392</v>
      </c>
      <c r="N63" s="6" t="s">
        <v>392</v>
      </c>
      <c r="O63" t="s">
        <v>427</v>
      </c>
      <c r="P63" t="s">
        <v>463</v>
      </c>
      <c r="Q63" s="6" t="s">
        <v>473</v>
      </c>
      <c r="R63" t="s">
        <v>202</v>
      </c>
      <c r="S63" s="4">
        <v>43831</v>
      </c>
      <c r="T63">
        <v>108643.41</v>
      </c>
      <c r="U63">
        <v>125600.3</v>
      </c>
      <c r="V63">
        <v>0</v>
      </c>
      <c r="W63">
        <v>0</v>
      </c>
      <c r="X63" t="s">
        <v>474</v>
      </c>
      <c r="Y63" t="s">
        <v>475</v>
      </c>
      <c r="Z63" t="s">
        <v>476</v>
      </c>
      <c r="AA63" t="s">
        <v>325</v>
      </c>
      <c r="AB63" s="3">
        <v>0</v>
      </c>
      <c r="AC63" s="4">
        <v>43831</v>
      </c>
      <c r="AD63" s="4">
        <v>43921</v>
      </c>
      <c r="AE63" s="5" t="s">
        <v>151</v>
      </c>
      <c r="AF63" s="5" t="s">
        <v>151</v>
      </c>
      <c r="AG63" t="s">
        <v>477</v>
      </c>
      <c r="AH63">
        <v>4010101</v>
      </c>
      <c r="AI63" t="s">
        <v>141</v>
      </c>
      <c r="AJ63" t="s">
        <v>117</v>
      </c>
      <c r="AK63">
        <v>1</v>
      </c>
      <c r="AL63" t="s">
        <v>475</v>
      </c>
      <c r="AM63" s="5" t="s">
        <v>151</v>
      </c>
      <c r="AN63" s="5" t="s">
        <v>151</v>
      </c>
      <c r="AO63" s="5" t="s">
        <v>151</v>
      </c>
      <c r="AP63" s="5" t="s">
        <v>151</v>
      </c>
      <c r="AQ63" t="s">
        <v>473</v>
      </c>
      <c r="AR63" s="4">
        <v>43929</v>
      </c>
      <c r="AS63" s="4">
        <v>43929</v>
      </c>
    </row>
    <row r="64" spans="1:45" x14ac:dyDescent="0.25">
      <c r="A64">
        <v>2020</v>
      </c>
      <c r="B64" s="4">
        <v>43831</v>
      </c>
      <c r="C64" s="4">
        <v>43921</v>
      </c>
      <c r="D64" t="s">
        <v>109</v>
      </c>
      <c r="E64" t="s">
        <v>113</v>
      </c>
      <c r="F64" t="s">
        <v>203</v>
      </c>
      <c r="G64" t="s">
        <v>150</v>
      </c>
      <c r="H64" s="5" t="s">
        <v>151</v>
      </c>
      <c r="I64" t="s">
        <v>326</v>
      </c>
      <c r="J64">
        <v>1</v>
      </c>
      <c r="K64" s="6" t="s">
        <v>397</v>
      </c>
      <c r="L64" s="6" t="s">
        <v>397</v>
      </c>
      <c r="M64" s="6" t="s">
        <v>397</v>
      </c>
      <c r="N64" s="6" t="s">
        <v>397</v>
      </c>
      <c r="O64" t="s">
        <v>432</v>
      </c>
      <c r="P64" t="s">
        <v>463</v>
      </c>
      <c r="Q64" s="6" t="s">
        <v>473</v>
      </c>
      <c r="R64" t="s">
        <v>203</v>
      </c>
      <c r="S64" s="4">
        <v>43831</v>
      </c>
      <c r="T64">
        <v>422.41</v>
      </c>
      <c r="U64">
        <v>490</v>
      </c>
      <c r="V64">
        <v>0</v>
      </c>
      <c r="W64">
        <v>0</v>
      </c>
      <c r="X64" t="s">
        <v>474</v>
      </c>
      <c r="Y64" t="s">
        <v>475</v>
      </c>
      <c r="Z64" t="s">
        <v>476</v>
      </c>
      <c r="AA64" t="s">
        <v>326</v>
      </c>
      <c r="AB64" s="3">
        <v>0</v>
      </c>
      <c r="AC64" s="4">
        <v>43831</v>
      </c>
      <c r="AD64" s="4">
        <v>43921</v>
      </c>
      <c r="AE64" s="5" t="s">
        <v>151</v>
      </c>
      <c r="AF64" s="5" t="s">
        <v>151</v>
      </c>
      <c r="AG64" t="s">
        <v>477</v>
      </c>
      <c r="AH64">
        <v>4010101</v>
      </c>
      <c r="AI64" t="s">
        <v>141</v>
      </c>
      <c r="AJ64" t="s">
        <v>117</v>
      </c>
      <c r="AK64">
        <v>1</v>
      </c>
      <c r="AL64" t="s">
        <v>475</v>
      </c>
      <c r="AM64" s="5" t="s">
        <v>151</v>
      </c>
      <c r="AN64" s="5" t="s">
        <v>151</v>
      </c>
      <c r="AO64" s="5" t="s">
        <v>151</v>
      </c>
      <c r="AP64" s="5" t="s">
        <v>151</v>
      </c>
      <c r="AQ64" t="s">
        <v>473</v>
      </c>
      <c r="AR64" s="4">
        <v>43929</v>
      </c>
      <c r="AS64" s="4">
        <v>43929</v>
      </c>
    </row>
    <row r="65" spans="1:45" x14ac:dyDescent="0.25">
      <c r="A65">
        <v>2020</v>
      </c>
      <c r="B65" s="4">
        <v>43831</v>
      </c>
      <c r="C65" s="4">
        <v>43921</v>
      </c>
      <c r="D65" t="s">
        <v>109</v>
      </c>
      <c r="E65" t="s">
        <v>113</v>
      </c>
      <c r="F65" t="s">
        <v>204</v>
      </c>
      <c r="G65" t="s">
        <v>150</v>
      </c>
      <c r="H65" s="5" t="s">
        <v>151</v>
      </c>
      <c r="I65" t="s">
        <v>327</v>
      </c>
      <c r="J65">
        <v>1</v>
      </c>
      <c r="K65" s="6" t="s">
        <v>397</v>
      </c>
      <c r="L65" s="6" t="s">
        <v>397</v>
      </c>
      <c r="M65" s="6" t="s">
        <v>397</v>
      </c>
      <c r="N65" s="6" t="s">
        <v>397</v>
      </c>
      <c r="O65" t="s">
        <v>432</v>
      </c>
      <c r="P65" t="s">
        <v>463</v>
      </c>
      <c r="Q65" s="6" t="s">
        <v>473</v>
      </c>
      <c r="R65" t="s">
        <v>204</v>
      </c>
      <c r="S65" s="4">
        <v>43831</v>
      </c>
      <c r="T65">
        <v>213.79</v>
      </c>
      <c r="U65">
        <v>248</v>
      </c>
      <c r="V65">
        <v>0</v>
      </c>
      <c r="W65">
        <v>0</v>
      </c>
      <c r="X65" t="s">
        <v>474</v>
      </c>
      <c r="Y65" t="s">
        <v>475</v>
      </c>
      <c r="Z65" t="s">
        <v>476</v>
      </c>
      <c r="AA65" t="s">
        <v>327</v>
      </c>
      <c r="AB65" s="3">
        <v>0</v>
      </c>
      <c r="AC65" s="4">
        <v>43831</v>
      </c>
      <c r="AD65" s="4">
        <v>43921</v>
      </c>
      <c r="AE65" s="5" t="s">
        <v>151</v>
      </c>
      <c r="AF65" s="5" t="s">
        <v>151</v>
      </c>
      <c r="AG65" t="s">
        <v>477</v>
      </c>
      <c r="AH65">
        <v>4010101</v>
      </c>
      <c r="AI65" t="s">
        <v>141</v>
      </c>
      <c r="AJ65" t="s">
        <v>117</v>
      </c>
      <c r="AK65">
        <v>1</v>
      </c>
      <c r="AL65" t="s">
        <v>475</v>
      </c>
      <c r="AM65" s="5" t="s">
        <v>151</v>
      </c>
      <c r="AN65" s="5" t="s">
        <v>151</v>
      </c>
      <c r="AO65" s="5" t="s">
        <v>151</v>
      </c>
      <c r="AP65" s="5" t="s">
        <v>151</v>
      </c>
      <c r="AQ65" t="s">
        <v>473</v>
      </c>
      <c r="AR65" s="4">
        <v>43929</v>
      </c>
      <c r="AS65" s="4">
        <v>43929</v>
      </c>
    </row>
    <row r="66" spans="1:45" x14ac:dyDescent="0.25">
      <c r="A66">
        <v>2020</v>
      </c>
      <c r="B66" s="4">
        <v>43831</v>
      </c>
      <c r="C66" s="4">
        <v>43921</v>
      </c>
      <c r="D66" t="s">
        <v>109</v>
      </c>
      <c r="E66" t="s">
        <v>113</v>
      </c>
      <c r="F66" t="s">
        <v>205</v>
      </c>
      <c r="G66" t="s">
        <v>150</v>
      </c>
      <c r="H66" s="5" t="s">
        <v>151</v>
      </c>
      <c r="I66" t="s">
        <v>328</v>
      </c>
      <c r="J66">
        <v>1</v>
      </c>
      <c r="K66" s="6" t="s">
        <v>402</v>
      </c>
      <c r="L66" s="6" t="s">
        <v>402</v>
      </c>
      <c r="M66" s="6" t="s">
        <v>402</v>
      </c>
      <c r="N66" s="6" t="s">
        <v>402</v>
      </c>
      <c r="O66" t="s">
        <v>437</v>
      </c>
      <c r="P66" t="s">
        <v>464</v>
      </c>
      <c r="Q66" s="6" t="s">
        <v>473</v>
      </c>
      <c r="R66" t="s">
        <v>205</v>
      </c>
      <c r="S66" s="4">
        <v>43831</v>
      </c>
      <c r="T66">
        <v>8396.4</v>
      </c>
      <c r="U66">
        <v>9739.82</v>
      </c>
      <c r="V66">
        <v>0</v>
      </c>
      <c r="W66">
        <v>0</v>
      </c>
      <c r="X66" t="s">
        <v>474</v>
      </c>
      <c r="Y66" t="s">
        <v>475</v>
      </c>
      <c r="Z66" t="s">
        <v>476</v>
      </c>
      <c r="AA66" t="s">
        <v>328</v>
      </c>
      <c r="AB66" s="3">
        <v>0</v>
      </c>
      <c r="AC66" s="4">
        <v>43831</v>
      </c>
      <c r="AD66" s="4">
        <v>43921</v>
      </c>
      <c r="AE66" s="5" t="s">
        <v>151</v>
      </c>
      <c r="AF66" s="5" t="s">
        <v>151</v>
      </c>
      <c r="AG66" t="s">
        <v>477</v>
      </c>
      <c r="AH66">
        <v>4010101</v>
      </c>
      <c r="AI66" t="s">
        <v>141</v>
      </c>
      <c r="AJ66" t="s">
        <v>117</v>
      </c>
      <c r="AK66">
        <v>1</v>
      </c>
      <c r="AL66" t="s">
        <v>475</v>
      </c>
      <c r="AM66" s="5" t="s">
        <v>151</v>
      </c>
      <c r="AN66" s="5" t="s">
        <v>151</v>
      </c>
      <c r="AO66" s="5" t="s">
        <v>151</v>
      </c>
      <c r="AP66" s="5" t="s">
        <v>151</v>
      </c>
      <c r="AQ66" t="s">
        <v>473</v>
      </c>
      <c r="AR66" s="4">
        <v>43929</v>
      </c>
      <c r="AS66" s="4">
        <v>43929</v>
      </c>
    </row>
    <row r="67" spans="1:45" x14ac:dyDescent="0.25">
      <c r="A67">
        <v>2020</v>
      </c>
      <c r="B67" s="4">
        <v>43831</v>
      </c>
      <c r="C67" s="4">
        <v>43921</v>
      </c>
      <c r="D67" t="s">
        <v>109</v>
      </c>
      <c r="E67" t="s">
        <v>113</v>
      </c>
      <c r="F67" t="s">
        <v>206</v>
      </c>
      <c r="G67" t="s">
        <v>150</v>
      </c>
      <c r="H67" s="5" t="s">
        <v>151</v>
      </c>
      <c r="I67" t="s">
        <v>329</v>
      </c>
      <c r="J67">
        <v>1</v>
      </c>
      <c r="K67" s="6" t="s">
        <v>402</v>
      </c>
      <c r="L67" s="6" t="s">
        <v>402</v>
      </c>
      <c r="M67" s="6" t="s">
        <v>402</v>
      </c>
      <c r="N67" s="6" t="s">
        <v>402</v>
      </c>
      <c r="O67" t="s">
        <v>437</v>
      </c>
      <c r="P67" t="s">
        <v>464</v>
      </c>
      <c r="Q67" s="6" t="s">
        <v>473</v>
      </c>
      <c r="R67" t="s">
        <v>206</v>
      </c>
      <c r="S67" s="4">
        <v>43831</v>
      </c>
      <c r="T67">
        <v>5428</v>
      </c>
      <c r="U67">
        <v>6296.48</v>
      </c>
      <c r="V67">
        <v>0</v>
      </c>
      <c r="W67">
        <v>0</v>
      </c>
      <c r="X67" t="s">
        <v>474</v>
      </c>
      <c r="Y67" t="s">
        <v>475</v>
      </c>
      <c r="Z67" t="s">
        <v>476</v>
      </c>
      <c r="AA67" t="s">
        <v>329</v>
      </c>
      <c r="AB67" s="3">
        <v>0</v>
      </c>
      <c r="AC67" s="4">
        <v>43831</v>
      </c>
      <c r="AD67" s="4">
        <v>43921</v>
      </c>
      <c r="AE67" s="5" t="s">
        <v>151</v>
      </c>
      <c r="AF67" s="5" t="s">
        <v>151</v>
      </c>
      <c r="AG67" t="s">
        <v>477</v>
      </c>
      <c r="AH67">
        <v>4010101</v>
      </c>
      <c r="AI67" t="s">
        <v>141</v>
      </c>
      <c r="AJ67" t="s">
        <v>117</v>
      </c>
      <c r="AK67">
        <v>1</v>
      </c>
      <c r="AL67" t="s">
        <v>475</v>
      </c>
      <c r="AM67" s="5" t="s">
        <v>151</v>
      </c>
      <c r="AN67" s="5" t="s">
        <v>151</v>
      </c>
      <c r="AO67" s="5" t="s">
        <v>151</v>
      </c>
      <c r="AP67" s="5" t="s">
        <v>151</v>
      </c>
      <c r="AQ67" t="s">
        <v>473</v>
      </c>
      <c r="AR67" s="4">
        <v>43929</v>
      </c>
      <c r="AS67" s="4">
        <v>43929</v>
      </c>
    </row>
    <row r="68" spans="1:45" x14ac:dyDescent="0.25">
      <c r="A68">
        <v>2020</v>
      </c>
      <c r="B68" s="4">
        <v>43831</v>
      </c>
      <c r="C68" s="4">
        <v>43921</v>
      </c>
      <c r="D68" t="s">
        <v>109</v>
      </c>
      <c r="E68" t="s">
        <v>113</v>
      </c>
      <c r="F68" t="s">
        <v>207</v>
      </c>
      <c r="G68" t="s">
        <v>150</v>
      </c>
      <c r="H68" s="5" t="s">
        <v>151</v>
      </c>
      <c r="I68" t="s">
        <v>330</v>
      </c>
      <c r="J68">
        <v>1</v>
      </c>
      <c r="K68" s="6" t="s">
        <v>403</v>
      </c>
      <c r="L68" s="6" t="s">
        <v>403</v>
      </c>
      <c r="M68" s="6" t="s">
        <v>403</v>
      </c>
      <c r="N68" s="6" t="s">
        <v>403</v>
      </c>
      <c r="O68" t="s">
        <v>438</v>
      </c>
      <c r="P68" t="s">
        <v>464</v>
      </c>
      <c r="Q68" s="6" t="s">
        <v>473</v>
      </c>
      <c r="R68" t="s">
        <v>207</v>
      </c>
      <c r="S68" s="4">
        <v>43831</v>
      </c>
      <c r="T68">
        <v>6825</v>
      </c>
      <c r="U68">
        <v>7917</v>
      </c>
      <c r="V68">
        <v>0</v>
      </c>
      <c r="W68">
        <v>0</v>
      </c>
      <c r="X68" t="s">
        <v>474</v>
      </c>
      <c r="Y68" t="s">
        <v>475</v>
      </c>
      <c r="Z68" t="s">
        <v>476</v>
      </c>
      <c r="AA68" t="s">
        <v>330</v>
      </c>
      <c r="AB68" s="3">
        <v>0</v>
      </c>
      <c r="AC68" s="4">
        <v>43831</v>
      </c>
      <c r="AD68" s="4">
        <v>43921</v>
      </c>
      <c r="AE68" s="5" t="s">
        <v>151</v>
      </c>
      <c r="AF68" s="5" t="s">
        <v>151</v>
      </c>
      <c r="AG68" t="s">
        <v>477</v>
      </c>
      <c r="AH68">
        <v>4010101</v>
      </c>
      <c r="AI68" t="s">
        <v>141</v>
      </c>
      <c r="AJ68" t="s">
        <v>117</v>
      </c>
      <c r="AK68">
        <v>1</v>
      </c>
      <c r="AL68" t="s">
        <v>475</v>
      </c>
      <c r="AM68" s="5" t="s">
        <v>151</v>
      </c>
      <c r="AN68" s="5" t="s">
        <v>151</v>
      </c>
      <c r="AO68" s="5" t="s">
        <v>151</v>
      </c>
      <c r="AP68" s="5" t="s">
        <v>151</v>
      </c>
      <c r="AQ68" t="s">
        <v>473</v>
      </c>
      <c r="AR68" s="4">
        <v>43929</v>
      </c>
      <c r="AS68" s="4">
        <v>43929</v>
      </c>
    </row>
    <row r="69" spans="1:45" x14ac:dyDescent="0.25">
      <c r="A69">
        <v>2020</v>
      </c>
      <c r="B69" s="4">
        <v>43831</v>
      </c>
      <c r="C69" s="4">
        <v>43921</v>
      </c>
      <c r="D69" t="s">
        <v>109</v>
      </c>
      <c r="E69" t="s">
        <v>113</v>
      </c>
      <c r="F69" t="s">
        <v>208</v>
      </c>
      <c r="G69" t="s">
        <v>150</v>
      </c>
      <c r="H69" s="5" t="s">
        <v>151</v>
      </c>
      <c r="I69" t="s">
        <v>331</v>
      </c>
      <c r="J69">
        <v>1</v>
      </c>
      <c r="K69" s="6" t="s">
        <v>402</v>
      </c>
      <c r="L69" s="6" t="s">
        <v>402</v>
      </c>
      <c r="M69" s="6" t="s">
        <v>402</v>
      </c>
      <c r="N69" s="6" t="s">
        <v>402</v>
      </c>
      <c r="O69" t="s">
        <v>437</v>
      </c>
      <c r="P69" t="s">
        <v>459</v>
      </c>
      <c r="Q69" s="6" t="s">
        <v>473</v>
      </c>
      <c r="R69" t="s">
        <v>208</v>
      </c>
      <c r="S69" s="4">
        <v>43831</v>
      </c>
      <c r="T69">
        <v>3204.4</v>
      </c>
      <c r="U69">
        <v>3717.1</v>
      </c>
      <c r="V69">
        <v>0</v>
      </c>
      <c r="W69">
        <v>0</v>
      </c>
      <c r="X69" t="s">
        <v>474</v>
      </c>
      <c r="Y69" t="s">
        <v>475</v>
      </c>
      <c r="Z69" t="s">
        <v>476</v>
      </c>
      <c r="AA69" t="s">
        <v>331</v>
      </c>
      <c r="AB69" s="3">
        <v>0</v>
      </c>
      <c r="AC69" s="4">
        <v>43831</v>
      </c>
      <c r="AD69" s="4">
        <v>43921</v>
      </c>
      <c r="AE69" s="5" t="s">
        <v>151</v>
      </c>
      <c r="AF69" s="5" t="s">
        <v>151</v>
      </c>
      <c r="AG69" t="s">
        <v>477</v>
      </c>
      <c r="AH69">
        <v>4010101</v>
      </c>
      <c r="AI69" t="s">
        <v>141</v>
      </c>
      <c r="AJ69" t="s">
        <v>117</v>
      </c>
      <c r="AK69">
        <v>1</v>
      </c>
      <c r="AL69" t="s">
        <v>475</v>
      </c>
      <c r="AM69" s="5" t="s">
        <v>151</v>
      </c>
      <c r="AN69" s="5" t="s">
        <v>151</v>
      </c>
      <c r="AO69" s="5" t="s">
        <v>151</v>
      </c>
      <c r="AP69" s="5" t="s">
        <v>151</v>
      </c>
      <c r="AQ69" t="s">
        <v>473</v>
      </c>
      <c r="AR69" s="4">
        <v>43929</v>
      </c>
      <c r="AS69" s="4">
        <v>43929</v>
      </c>
    </row>
    <row r="70" spans="1:45" x14ac:dyDescent="0.25">
      <c r="A70">
        <v>2020</v>
      </c>
      <c r="B70" s="4">
        <v>43831</v>
      </c>
      <c r="C70" s="4">
        <v>43921</v>
      </c>
      <c r="D70" t="s">
        <v>109</v>
      </c>
      <c r="E70" t="s">
        <v>113</v>
      </c>
      <c r="F70" t="s">
        <v>209</v>
      </c>
      <c r="G70" t="s">
        <v>150</v>
      </c>
      <c r="H70" s="5" t="s">
        <v>151</v>
      </c>
      <c r="I70" t="s">
        <v>332</v>
      </c>
      <c r="J70">
        <v>1</v>
      </c>
      <c r="K70" s="6" t="s">
        <v>387</v>
      </c>
      <c r="L70" s="6" t="s">
        <v>387</v>
      </c>
      <c r="M70" s="6" t="s">
        <v>387</v>
      </c>
      <c r="N70" s="6" t="s">
        <v>387</v>
      </c>
      <c r="O70" t="s">
        <v>423</v>
      </c>
      <c r="P70" t="s">
        <v>459</v>
      </c>
      <c r="Q70" s="6" t="s">
        <v>473</v>
      </c>
      <c r="R70" t="s">
        <v>209</v>
      </c>
      <c r="S70" s="4">
        <v>43831</v>
      </c>
      <c r="T70">
        <v>11540</v>
      </c>
      <c r="U70">
        <v>13386.4</v>
      </c>
      <c r="V70">
        <v>0</v>
      </c>
      <c r="W70">
        <v>0</v>
      </c>
      <c r="X70" t="s">
        <v>474</v>
      </c>
      <c r="Y70" t="s">
        <v>475</v>
      </c>
      <c r="Z70" t="s">
        <v>476</v>
      </c>
      <c r="AA70" t="s">
        <v>332</v>
      </c>
      <c r="AB70" s="3">
        <v>0</v>
      </c>
      <c r="AC70" s="4">
        <v>43831</v>
      </c>
      <c r="AD70" s="4">
        <v>43921</v>
      </c>
      <c r="AE70" s="5" t="s">
        <v>151</v>
      </c>
      <c r="AF70" s="5" t="s">
        <v>151</v>
      </c>
      <c r="AG70" t="s">
        <v>477</v>
      </c>
      <c r="AH70">
        <v>4010101</v>
      </c>
      <c r="AI70" t="s">
        <v>141</v>
      </c>
      <c r="AJ70" t="s">
        <v>117</v>
      </c>
      <c r="AK70">
        <v>1</v>
      </c>
      <c r="AL70" t="s">
        <v>475</v>
      </c>
      <c r="AM70" s="5" t="s">
        <v>151</v>
      </c>
      <c r="AN70" s="5" t="s">
        <v>151</v>
      </c>
      <c r="AO70" s="5" t="s">
        <v>151</v>
      </c>
      <c r="AP70" s="5" t="s">
        <v>151</v>
      </c>
      <c r="AQ70" t="s">
        <v>473</v>
      </c>
      <c r="AR70" s="4">
        <v>43929</v>
      </c>
      <c r="AS70" s="4">
        <v>43929</v>
      </c>
    </row>
    <row r="71" spans="1:45" x14ac:dyDescent="0.25">
      <c r="A71">
        <v>2020</v>
      </c>
      <c r="B71" s="4">
        <v>43831</v>
      </c>
      <c r="C71" s="4">
        <v>43921</v>
      </c>
      <c r="D71" t="s">
        <v>109</v>
      </c>
      <c r="E71" t="s">
        <v>113</v>
      </c>
      <c r="F71" t="s">
        <v>210</v>
      </c>
      <c r="G71" t="s">
        <v>150</v>
      </c>
      <c r="H71" s="5" t="s">
        <v>151</v>
      </c>
      <c r="I71" t="s">
        <v>333</v>
      </c>
      <c r="J71">
        <v>1</v>
      </c>
      <c r="K71" s="6" t="s">
        <v>390</v>
      </c>
      <c r="L71" s="6" t="s">
        <v>390</v>
      </c>
      <c r="M71" s="6" t="s">
        <v>390</v>
      </c>
      <c r="N71" s="6" t="s">
        <v>390</v>
      </c>
      <c r="O71" t="s">
        <v>424</v>
      </c>
      <c r="P71" t="s">
        <v>461</v>
      </c>
      <c r="Q71" s="6" t="s">
        <v>473</v>
      </c>
      <c r="R71" t="s">
        <v>210</v>
      </c>
      <c r="S71" s="4">
        <v>43831</v>
      </c>
      <c r="T71">
        <v>935</v>
      </c>
      <c r="U71">
        <v>1084.5999999999999</v>
      </c>
      <c r="V71">
        <v>0</v>
      </c>
      <c r="W71">
        <v>0</v>
      </c>
      <c r="X71" t="s">
        <v>474</v>
      </c>
      <c r="Y71" t="s">
        <v>475</v>
      </c>
      <c r="Z71" t="s">
        <v>476</v>
      </c>
      <c r="AA71" t="s">
        <v>333</v>
      </c>
      <c r="AB71" s="3">
        <v>0</v>
      </c>
      <c r="AC71" s="4">
        <v>43831</v>
      </c>
      <c r="AD71" s="4">
        <v>43921</v>
      </c>
      <c r="AE71" s="5" t="s">
        <v>151</v>
      </c>
      <c r="AF71" s="5" t="s">
        <v>151</v>
      </c>
      <c r="AG71" t="s">
        <v>477</v>
      </c>
      <c r="AH71">
        <v>4010101</v>
      </c>
      <c r="AI71" t="s">
        <v>141</v>
      </c>
      <c r="AJ71" t="s">
        <v>117</v>
      </c>
      <c r="AK71">
        <v>1</v>
      </c>
      <c r="AL71" t="s">
        <v>475</v>
      </c>
      <c r="AM71" s="5" t="s">
        <v>151</v>
      </c>
      <c r="AN71" s="5" t="s">
        <v>151</v>
      </c>
      <c r="AO71" s="5" t="s">
        <v>151</v>
      </c>
      <c r="AP71" s="5" t="s">
        <v>151</v>
      </c>
      <c r="AQ71" t="s">
        <v>473</v>
      </c>
      <c r="AR71" s="4">
        <v>43929</v>
      </c>
      <c r="AS71" s="4">
        <v>43929</v>
      </c>
    </row>
    <row r="72" spans="1:45" x14ac:dyDescent="0.25">
      <c r="A72">
        <v>2020</v>
      </c>
      <c r="B72" s="4">
        <v>43831</v>
      </c>
      <c r="C72" s="4">
        <v>43921</v>
      </c>
      <c r="D72" t="s">
        <v>109</v>
      </c>
      <c r="E72" t="s">
        <v>113</v>
      </c>
      <c r="F72" t="s">
        <v>211</v>
      </c>
      <c r="G72" t="s">
        <v>150</v>
      </c>
      <c r="H72" s="5" t="s">
        <v>151</v>
      </c>
      <c r="I72" t="s">
        <v>334</v>
      </c>
      <c r="J72">
        <v>1</v>
      </c>
      <c r="K72" s="6" t="s">
        <v>390</v>
      </c>
      <c r="L72" s="6" t="s">
        <v>390</v>
      </c>
      <c r="M72" s="6" t="s">
        <v>390</v>
      </c>
      <c r="N72" s="6" t="s">
        <v>390</v>
      </c>
      <c r="O72" t="s">
        <v>424</v>
      </c>
      <c r="P72" t="s">
        <v>461</v>
      </c>
      <c r="Q72" s="6" t="s">
        <v>473</v>
      </c>
      <c r="R72" t="s">
        <v>211</v>
      </c>
      <c r="S72" s="4">
        <v>43831</v>
      </c>
      <c r="T72">
        <v>25500</v>
      </c>
      <c r="U72">
        <v>29580</v>
      </c>
      <c r="V72">
        <v>0</v>
      </c>
      <c r="W72">
        <v>0</v>
      </c>
      <c r="X72" t="s">
        <v>474</v>
      </c>
      <c r="Y72" t="s">
        <v>475</v>
      </c>
      <c r="Z72" t="s">
        <v>476</v>
      </c>
      <c r="AA72" t="s">
        <v>334</v>
      </c>
      <c r="AB72" s="3">
        <v>0</v>
      </c>
      <c r="AC72" s="4">
        <v>43831</v>
      </c>
      <c r="AD72" s="4">
        <v>43921</v>
      </c>
      <c r="AE72" s="5" t="s">
        <v>151</v>
      </c>
      <c r="AF72" s="5" t="s">
        <v>151</v>
      </c>
      <c r="AG72" t="s">
        <v>477</v>
      </c>
      <c r="AH72">
        <v>4010101</v>
      </c>
      <c r="AI72" t="s">
        <v>141</v>
      </c>
      <c r="AJ72" t="s">
        <v>117</v>
      </c>
      <c r="AK72">
        <v>1</v>
      </c>
      <c r="AL72" t="s">
        <v>475</v>
      </c>
      <c r="AM72" s="5" t="s">
        <v>151</v>
      </c>
      <c r="AN72" s="5" t="s">
        <v>151</v>
      </c>
      <c r="AO72" s="5" t="s">
        <v>151</v>
      </c>
      <c r="AP72" s="5" t="s">
        <v>151</v>
      </c>
      <c r="AQ72" t="s">
        <v>473</v>
      </c>
      <c r="AR72" s="4">
        <v>43929</v>
      </c>
      <c r="AS72" s="4">
        <v>43929</v>
      </c>
    </row>
    <row r="73" spans="1:45" x14ac:dyDescent="0.25">
      <c r="A73">
        <v>2020</v>
      </c>
      <c r="B73" s="4">
        <v>43831</v>
      </c>
      <c r="C73" s="4">
        <v>43921</v>
      </c>
      <c r="D73" t="s">
        <v>109</v>
      </c>
      <c r="E73" t="s">
        <v>113</v>
      </c>
      <c r="F73" t="s">
        <v>212</v>
      </c>
      <c r="G73" t="s">
        <v>150</v>
      </c>
      <c r="H73" s="5" t="s">
        <v>151</v>
      </c>
      <c r="I73" t="s">
        <v>335</v>
      </c>
      <c r="J73">
        <v>1</v>
      </c>
      <c r="K73" s="6" t="s">
        <v>404</v>
      </c>
      <c r="L73" s="6" t="s">
        <v>404</v>
      </c>
      <c r="M73" s="6" t="s">
        <v>404</v>
      </c>
      <c r="N73" s="6" t="s">
        <v>404</v>
      </c>
      <c r="O73" t="s">
        <v>439</v>
      </c>
      <c r="P73" t="s">
        <v>461</v>
      </c>
      <c r="Q73" s="6" t="s">
        <v>473</v>
      </c>
      <c r="R73" t="s">
        <v>212</v>
      </c>
      <c r="S73" s="4">
        <v>43831</v>
      </c>
      <c r="T73">
        <v>4147.76</v>
      </c>
      <c r="U73">
        <v>4811.3999999999996</v>
      </c>
      <c r="V73">
        <v>0</v>
      </c>
      <c r="W73">
        <v>0</v>
      </c>
      <c r="X73" t="s">
        <v>474</v>
      </c>
      <c r="Y73" t="s">
        <v>475</v>
      </c>
      <c r="Z73" t="s">
        <v>476</v>
      </c>
      <c r="AA73" t="s">
        <v>335</v>
      </c>
      <c r="AB73" s="3">
        <v>0</v>
      </c>
      <c r="AC73" s="4">
        <v>43831</v>
      </c>
      <c r="AD73" s="4">
        <v>43921</v>
      </c>
      <c r="AE73" s="5" t="s">
        <v>151</v>
      </c>
      <c r="AF73" s="5" t="s">
        <v>151</v>
      </c>
      <c r="AG73" t="s">
        <v>477</v>
      </c>
      <c r="AH73">
        <v>4010101</v>
      </c>
      <c r="AI73" t="s">
        <v>141</v>
      </c>
      <c r="AJ73" t="s">
        <v>117</v>
      </c>
      <c r="AK73">
        <v>1</v>
      </c>
      <c r="AL73" t="s">
        <v>475</v>
      </c>
      <c r="AM73" s="5" t="s">
        <v>151</v>
      </c>
      <c r="AN73" s="5" t="s">
        <v>151</v>
      </c>
      <c r="AO73" s="5" t="s">
        <v>151</v>
      </c>
      <c r="AP73" s="5" t="s">
        <v>151</v>
      </c>
      <c r="AQ73" t="s">
        <v>473</v>
      </c>
      <c r="AR73" s="4">
        <v>43929</v>
      </c>
      <c r="AS73" s="4">
        <v>43929</v>
      </c>
    </row>
    <row r="74" spans="1:45" x14ac:dyDescent="0.25">
      <c r="A74">
        <v>2020</v>
      </c>
      <c r="B74" s="4">
        <v>43831</v>
      </c>
      <c r="C74" s="4">
        <v>43921</v>
      </c>
      <c r="D74" t="s">
        <v>109</v>
      </c>
      <c r="E74" t="s">
        <v>113</v>
      </c>
      <c r="F74" t="s">
        <v>213</v>
      </c>
      <c r="G74" t="s">
        <v>150</v>
      </c>
      <c r="H74" s="5" t="s">
        <v>151</v>
      </c>
      <c r="I74" t="s">
        <v>336</v>
      </c>
      <c r="J74">
        <v>1</v>
      </c>
      <c r="K74" s="6" t="s">
        <v>405</v>
      </c>
      <c r="L74" s="6" t="s">
        <v>405</v>
      </c>
      <c r="M74" s="6" t="s">
        <v>405</v>
      </c>
      <c r="N74" s="6" t="s">
        <v>405</v>
      </c>
      <c r="O74" t="s">
        <v>440</v>
      </c>
      <c r="P74" t="s">
        <v>461</v>
      </c>
      <c r="Q74" s="6" t="s">
        <v>473</v>
      </c>
      <c r="R74" t="s">
        <v>213</v>
      </c>
      <c r="S74" s="4">
        <v>43831</v>
      </c>
      <c r="T74">
        <v>1056.24</v>
      </c>
      <c r="U74">
        <v>1225.24</v>
      </c>
      <c r="V74">
        <v>0</v>
      </c>
      <c r="W74">
        <v>0</v>
      </c>
      <c r="X74" t="s">
        <v>474</v>
      </c>
      <c r="Y74" t="s">
        <v>475</v>
      </c>
      <c r="Z74" t="s">
        <v>476</v>
      </c>
      <c r="AA74" t="s">
        <v>336</v>
      </c>
      <c r="AB74" s="3">
        <v>0</v>
      </c>
      <c r="AC74" s="4">
        <v>43831</v>
      </c>
      <c r="AD74" s="4">
        <v>43921</v>
      </c>
      <c r="AE74" s="5" t="s">
        <v>151</v>
      </c>
      <c r="AF74" s="5" t="s">
        <v>151</v>
      </c>
      <c r="AG74" t="s">
        <v>477</v>
      </c>
      <c r="AH74">
        <v>4010101</v>
      </c>
      <c r="AI74" t="s">
        <v>141</v>
      </c>
      <c r="AJ74" t="s">
        <v>117</v>
      </c>
      <c r="AK74">
        <v>1</v>
      </c>
      <c r="AL74" t="s">
        <v>475</v>
      </c>
      <c r="AM74" s="5" t="s">
        <v>151</v>
      </c>
      <c r="AN74" s="5" t="s">
        <v>151</v>
      </c>
      <c r="AO74" s="5" t="s">
        <v>151</v>
      </c>
      <c r="AP74" s="5" t="s">
        <v>151</v>
      </c>
      <c r="AQ74" t="s">
        <v>473</v>
      </c>
      <c r="AR74" s="4">
        <v>43929</v>
      </c>
      <c r="AS74" s="4">
        <v>43929</v>
      </c>
    </row>
    <row r="75" spans="1:45" x14ac:dyDescent="0.25">
      <c r="A75">
        <v>2020</v>
      </c>
      <c r="B75" s="4">
        <v>43831</v>
      </c>
      <c r="C75" s="4">
        <v>43921</v>
      </c>
      <c r="D75" t="s">
        <v>109</v>
      </c>
      <c r="E75" t="s">
        <v>113</v>
      </c>
      <c r="F75" t="s">
        <v>214</v>
      </c>
      <c r="G75" t="s">
        <v>150</v>
      </c>
      <c r="H75" s="5" t="s">
        <v>151</v>
      </c>
      <c r="I75" t="s">
        <v>337</v>
      </c>
      <c r="J75">
        <v>1</v>
      </c>
      <c r="K75" s="6" t="s">
        <v>387</v>
      </c>
      <c r="L75" s="6" t="s">
        <v>387</v>
      </c>
      <c r="M75" s="6" t="s">
        <v>387</v>
      </c>
      <c r="N75" s="6" t="s">
        <v>387</v>
      </c>
      <c r="O75" t="s">
        <v>423</v>
      </c>
      <c r="P75" t="s">
        <v>461</v>
      </c>
      <c r="Q75" s="6" t="s">
        <v>473</v>
      </c>
      <c r="R75" t="s">
        <v>214</v>
      </c>
      <c r="S75" s="4">
        <v>43831</v>
      </c>
      <c r="T75">
        <v>660</v>
      </c>
      <c r="U75">
        <v>765.6</v>
      </c>
      <c r="V75">
        <v>0</v>
      </c>
      <c r="W75">
        <v>0</v>
      </c>
      <c r="X75" t="s">
        <v>474</v>
      </c>
      <c r="Y75" t="s">
        <v>475</v>
      </c>
      <c r="Z75" t="s">
        <v>476</v>
      </c>
      <c r="AA75" t="s">
        <v>337</v>
      </c>
      <c r="AB75" s="3">
        <v>0</v>
      </c>
      <c r="AC75" s="4">
        <v>43831</v>
      </c>
      <c r="AD75" s="4">
        <v>43921</v>
      </c>
      <c r="AE75" s="5" t="s">
        <v>151</v>
      </c>
      <c r="AF75" s="5" t="s">
        <v>151</v>
      </c>
      <c r="AG75" t="s">
        <v>477</v>
      </c>
      <c r="AH75">
        <v>4010101</v>
      </c>
      <c r="AI75" t="s">
        <v>141</v>
      </c>
      <c r="AJ75" t="s">
        <v>117</v>
      </c>
      <c r="AK75">
        <v>1</v>
      </c>
      <c r="AL75" t="s">
        <v>475</v>
      </c>
      <c r="AM75" s="5" t="s">
        <v>151</v>
      </c>
      <c r="AN75" s="5" t="s">
        <v>151</v>
      </c>
      <c r="AO75" s="5" t="s">
        <v>151</v>
      </c>
      <c r="AP75" s="5" t="s">
        <v>151</v>
      </c>
      <c r="AQ75" t="s">
        <v>473</v>
      </c>
      <c r="AR75" s="4">
        <v>43929</v>
      </c>
      <c r="AS75" s="4">
        <v>43929</v>
      </c>
    </row>
    <row r="76" spans="1:45" x14ac:dyDescent="0.25">
      <c r="A76">
        <v>2020</v>
      </c>
      <c r="B76" s="4">
        <v>43831</v>
      </c>
      <c r="C76" s="4">
        <v>43921</v>
      </c>
      <c r="D76" t="s">
        <v>109</v>
      </c>
      <c r="E76" t="s">
        <v>113</v>
      </c>
      <c r="F76" t="s">
        <v>215</v>
      </c>
      <c r="G76" t="s">
        <v>150</v>
      </c>
      <c r="H76" s="5" t="s">
        <v>151</v>
      </c>
      <c r="I76" t="s">
        <v>338</v>
      </c>
      <c r="J76">
        <v>1</v>
      </c>
      <c r="K76" s="6" t="s">
        <v>387</v>
      </c>
      <c r="L76" s="6" t="s">
        <v>387</v>
      </c>
      <c r="M76" s="6" t="s">
        <v>387</v>
      </c>
      <c r="N76" s="6" t="s">
        <v>387</v>
      </c>
      <c r="O76" t="s">
        <v>423</v>
      </c>
      <c r="P76" t="s">
        <v>461</v>
      </c>
      <c r="Q76" s="6" t="s">
        <v>473</v>
      </c>
      <c r="R76" t="s">
        <v>215</v>
      </c>
      <c r="S76" s="4">
        <v>43831</v>
      </c>
      <c r="T76">
        <v>5200</v>
      </c>
      <c r="U76">
        <v>6032</v>
      </c>
      <c r="V76">
        <v>0</v>
      </c>
      <c r="W76">
        <v>0</v>
      </c>
      <c r="X76" t="s">
        <v>474</v>
      </c>
      <c r="Y76" t="s">
        <v>475</v>
      </c>
      <c r="Z76" t="s">
        <v>476</v>
      </c>
      <c r="AA76" t="s">
        <v>338</v>
      </c>
      <c r="AB76" s="3">
        <v>0</v>
      </c>
      <c r="AC76" s="4">
        <v>43831</v>
      </c>
      <c r="AD76" s="4">
        <v>43921</v>
      </c>
      <c r="AE76" s="5" t="s">
        <v>151</v>
      </c>
      <c r="AF76" s="5" t="s">
        <v>151</v>
      </c>
      <c r="AG76" t="s">
        <v>477</v>
      </c>
      <c r="AH76">
        <v>4010101</v>
      </c>
      <c r="AI76" t="s">
        <v>141</v>
      </c>
      <c r="AJ76" t="s">
        <v>117</v>
      </c>
      <c r="AK76">
        <v>1</v>
      </c>
      <c r="AL76" t="s">
        <v>475</v>
      </c>
      <c r="AM76" s="5" t="s">
        <v>151</v>
      </c>
      <c r="AN76" s="5" t="s">
        <v>151</v>
      </c>
      <c r="AO76" s="5" t="s">
        <v>151</v>
      </c>
      <c r="AP76" s="5" t="s">
        <v>151</v>
      </c>
      <c r="AQ76" t="s">
        <v>473</v>
      </c>
      <c r="AR76" s="4">
        <v>43929</v>
      </c>
      <c r="AS76" s="4">
        <v>43929</v>
      </c>
    </row>
    <row r="77" spans="1:45" x14ac:dyDescent="0.25">
      <c r="A77">
        <v>2020</v>
      </c>
      <c r="B77" s="4">
        <v>43831</v>
      </c>
      <c r="C77" s="4">
        <v>43921</v>
      </c>
      <c r="D77" t="s">
        <v>109</v>
      </c>
      <c r="E77" t="s">
        <v>113</v>
      </c>
      <c r="F77" t="s">
        <v>216</v>
      </c>
      <c r="G77" t="s">
        <v>150</v>
      </c>
      <c r="H77" s="5" t="s">
        <v>151</v>
      </c>
      <c r="I77" t="s">
        <v>339</v>
      </c>
      <c r="J77">
        <v>1</v>
      </c>
      <c r="K77" s="6" t="s">
        <v>385</v>
      </c>
      <c r="L77" s="6" t="s">
        <v>385</v>
      </c>
      <c r="M77" s="6" t="s">
        <v>385</v>
      </c>
      <c r="N77" s="6" t="s">
        <v>385</v>
      </c>
      <c r="O77" t="s">
        <v>421</v>
      </c>
      <c r="P77" t="s">
        <v>461</v>
      </c>
      <c r="Q77" s="6" t="s">
        <v>473</v>
      </c>
      <c r="R77" t="s">
        <v>216</v>
      </c>
      <c r="S77" s="4">
        <v>43831</v>
      </c>
      <c r="T77">
        <v>2480</v>
      </c>
      <c r="U77">
        <v>2876.8</v>
      </c>
      <c r="V77">
        <v>0</v>
      </c>
      <c r="W77">
        <v>0</v>
      </c>
      <c r="X77" t="s">
        <v>474</v>
      </c>
      <c r="Y77" t="s">
        <v>475</v>
      </c>
      <c r="Z77" t="s">
        <v>476</v>
      </c>
      <c r="AA77" t="s">
        <v>339</v>
      </c>
      <c r="AB77" s="3">
        <v>0</v>
      </c>
      <c r="AC77" s="4">
        <v>43831</v>
      </c>
      <c r="AD77" s="4">
        <v>43921</v>
      </c>
      <c r="AE77" s="5" t="s">
        <v>151</v>
      </c>
      <c r="AF77" s="5" t="s">
        <v>151</v>
      </c>
      <c r="AG77" t="s">
        <v>477</v>
      </c>
      <c r="AH77">
        <v>4010101</v>
      </c>
      <c r="AI77" t="s">
        <v>141</v>
      </c>
      <c r="AJ77" t="s">
        <v>117</v>
      </c>
      <c r="AK77">
        <v>1</v>
      </c>
      <c r="AL77" t="s">
        <v>475</v>
      </c>
      <c r="AM77" s="5" t="s">
        <v>151</v>
      </c>
      <c r="AN77" s="5" t="s">
        <v>151</v>
      </c>
      <c r="AO77" s="5" t="s">
        <v>151</v>
      </c>
      <c r="AP77" s="5" t="s">
        <v>151</v>
      </c>
      <c r="AQ77" t="s">
        <v>473</v>
      </c>
      <c r="AR77" s="4">
        <v>43929</v>
      </c>
      <c r="AS77" s="4">
        <v>43929</v>
      </c>
    </row>
    <row r="78" spans="1:45" x14ac:dyDescent="0.25">
      <c r="A78">
        <v>2020</v>
      </c>
      <c r="B78" s="4">
        <v>43831</v>
      </c>
      <c r="C78" s="4">
        <v>43921</v>
      </c>
      <c r="D78" t="s">
        <v>109</v>
      </c>
      <c r="E78" t="s">
        <v>113</v>
      </c>
      <c r="F78" t="s">
        <v>217</v>
      </c>
      <c r="G78" t="s">
        <v>150</v>
      </c>
      <c r="H78" s="5" t="s">
        <v>151</v>
      </c>
      <c r="I78" t="s">
        <v>340</v>
      </c>
      <c r="J78">
        <v>1</v>
      </c>
      <c r="K78" s="6" t="s">
        <v>387</v>
      </c>
      <c r="L78" s="6" t="s">
        <v>387</v>
      </c>
      <c r="M78" s="6" t="s">
        <v>387</v>
      </c>
      <c r="N78" s="6" t="s">
        <v>387</v>
      </c>
      <c r="O78" t="s">
        <v>423</v>
      </c>
      <c r="P78" t="s">
        <v>461</v>
      </c>
      <c r="Q78" s="6" t="s">
        <v>473</v>
      </c>
      <c r="R78" t="s">
        <v>217</v>
      </c>
      <c r="S78" s="4">
        <v>43831</v>
      </c>
      <c r="T78">
        <v>3960</v>
      </c>
      <c r="U78">
        <v>4593.6000000000004</v>
      </c>
      <c r="V78">
        <v>0</v>
      </c>
      <c r="W78">
        <v>0</v>
      </c>
      <c r="X78" t="s">
        <v>474</v>
      </c>
      <c r="Y78" t="s">
        <v>475</v>
      </c>
      <c r="Z78" t="s">
        <v>476</v>
      </c>
      <c r="AA78" t="s">
        <v>340</v>
      </c>
      <c r="AB78" s="3">
        <v>0</v>
      </c>
      <c r="AC78" s="4">
        <v>43831</v>
      </c>
      <c r="AD78" s="4">
        <v>43921</v>
      </c>
      <c r="AE78" s="5" t="s">
        <v>151</v>
      </c>
      <c r="AF78" s="5" t="s">
        <v>151</v>
      </c>
      <c r="AG78" t="s">
        <v>477</v>
      </c>
      <c r="AH78">
        <v>4010101</v>
      </c>
      <c r="AI78" t="s">
        <v>141</v>
      </c>
      <c r="AJ78" t="s">
        <v>117</v>
      </c>
      <c r="AK78">
        <v>1</v>
      </c>
      <c r="AL78" t="s">
        <v>475</v>
      </c>
      <c r="AM78" s="5" t="s">
        <v>151</v>
      </c>
      <c r="AN78" s="5" t="s">
        <v>151</v>
      </c>
      <c r="AO78" s="5" t="s">
        <v>151</v>
      </c>
      <c r="AP78" s="5" t="s">
        <v>151</v>
      </c>
      <c r="AQ78" t="s">
        <v>473</v>
      </c>
      <c r="AR78" s="4">
        <v>43929</v>
      </c>
      <c r="AS78" s="4">
        <v>43929</v>
      </c>
    </row>
    <row r="79" spans="1:45" x14ac:dyDescent="0.25">
      <c r="A79">
        <v>2020</v>
      </c>
      <c r="B79" s="4">
        <v>43831</v>
      </c>
      <c r="C79" s="4">
        <v>43921</v>
      </c>
      <c r="D79" t="s">
        <v>109</v>
      </c>
      <c r="E79" t="s">
        <v>113</v>
      </c>
      <c r="F79" t="s">
        <v>218</v>
      </c>
      <c r="G79" t="s">
        <v>150</v>
      </c>
      <c r="H79" s="5" t="s">
        <v>151</v>
      </c>
      <c r="I79" t="s">
        <v>341</v>
      </c>
      <c r="J79">
        <v>1</v>
      </c>
      <c r="K79" s="6" t="s">
        <v>404</v>
      </c>
      <c r="L79" s="6" t="s">
        <v>404</v>
      </c>
      <c r="M79" s="6" t="s">
        <v>404</v>
      </c>
      <c r="N79" s="6" t="s">
        <v>404</v>
      </c>
      <c r="O79" t="s">
        <v>439</v>
      </c>
      <c r="P79" t="s">
        <v>465</v>
      </c>
      <c r="Q79" s="6" t="s">
        <v>473</v>
      </c>
      <c r="R79" t="s">
        <v>218</v>
      </c>
      <c r="S79" s="4">
        <v>43831</v>
      </c>
      <c r="T79">
        <v>954.9</v>
      </c>
      <c r="U79">
        <v>1107.68</v>
      </c>
      <c r="V79">
        <v>0</v>
      </c>
      <c r="W79">
        <v>0</v>
      </c>
      <c r="X79" t="s">
        <v>474</v>
      </c>
      <c r="Y79" t="s">
        <v>475</v>
      </c>
      <c r="Z79" t="s">
        <v>476</v>
      </c>
      <c r="AA79" t="s">
        <v>341</v>
      </c>
      <c r="AB79" s="3">
        <v>0</v>
      </c>
      <c r="AC79" s="4">
        <v>43831</v>
      </c>
      <c r="AD79" s="4">
        <v>43921</v>
      </c>
      <c r="AE79" s="5" t="s">
        <v>151</v>
      </c>
      <c r="AF79" s="5" t="s">
        <v>151</v>
      </c>
      <c r="AG79" t="s">
        <v>477</v>
      </c>
      <c r="AH79">
        <v>4010101</v>
      </c>
      <c r="AI79" t="s">
        <v>141</v>
      </c>
      <c r="AJ79" t="s">
        <v>117</v>
      </c>
      <c r="AK79">
        <v>1</v>
      </c>
      <c r="AL79" t="s">
        <v>475</v>
      </c>
      <c r="AM79" s="5" t="s">
        <v>151</v>
      </c>
      <c r="AN79" s="5" t="s">
        <v>151</v>
      </c>
      <c r="AO79" s="5" t="s">
        <v>151</v>
      </c>
      <c r="AP79" s="5" t="s">
        <v>151</v>
      </c>
      <c r="AQ79" t="s">
        <v>473</v>
      </c>
      <c r="AR79" s="4">
        <v>43929</v>
      </c>
      <c r="AS79" s="4">
        <v>43929</v>
      </c>
    </row>
    <row r="80" spans="1:45" x14ac:dyDescent="0.25">
      <c r="A80">
        <v>2020</v>
      </c>
      <c r="B80" s="4">
        <v>43831</v>
      </c>
      <c r="C80" s="4">
        <v>43921</v>
      </c>
      <c r="D80" t="s">
        <v>109</v>
      </c>
      <c r="E80" t="s">
        <v>113</v>
      </c>
      <c r="F80" t="s">
        <v>219</v>
      </c>
      <c r="G80" t="s">
        <v>150</v>
      </c>
      <c r="H80" s="5" t="s">
        <v>151</v>
      </c>
      <c r="I80" t="s">
        <v>342</v>
      </c>
      <c r="J80">
        <v>1</v>
      </c>
      <c r="K80" s="6" t="s">
        <v>406</v>
      </c>
      <c r="L80" s="6" t="s">
        <v>406</v>
      </c>
      <c r="M80" s="6" t="s">
        <v>406</v>
      </c>
      <c r="N80" s="6" t="s">
        <v>406</v>
      </c>
      <c r="O80" t="s">
        <v>441</v>
      </c>
      <c r="P80" t="s">
        <v>458</v>
      </c>
      <c r="Q80" s="6" t="s">
        <v>473</v>
      </c>
      <c r="R80" t="s">
        <v>219</v>
      </c>
      <c r="S80" s="4">
        <v>43831</v>
      </c>
      <c r="T80">
        <v>6800</v>
      </c>
      <c r="U80">
        <v>7696</v>
      </c>
      <c r="V80">
        <v>0</v>
      </c>
      <c r="W80">
        <v>0</v>
      </c>
      <c r="X80" t="s">
        <v>474</v>
      </c>
      <c r="Y80" t="s">
        <v>475</v>
      </c>
      <c r="Z80" t="s">
        <v>476</v>
      </c>
      <c r="AA80" t="s">
        <v>342</v>
      </c>
      <c r="AB80" s="3">
        <v>0</v>
      </c>
      <c r="AC80" s="4">
        <v>43831</v>
      </c>
      <c r="AD80" s="4">
        <v>43921</v>
      </c>
      <c r="AE80" s="5" t="s">
        <v>151</v>
      </c>
      <c r="AF80" s="5" t="s">
        <v>151</v>
      </c>
      <c r="AG80" t="s">
        <v>477</v>
      </c>
      <c r="AH80">
        <v>4010101</v>
      </c>
      <c r="AI80" t="s">
        <v>141</v>
      </c>
      <c r="AJ80" t="s">
        <v>117</v>
      </c>
      <c r="AK80">
        <v>1</v>
      </c>
      <c r="AL80" t="s">
        <v>475</v>
      </c>
      <c r="AM80" s="5" t="s">
        <v>151</v>
      </c>
      <c r="AN80" s="5" t="s">
        <v>151</v>
      </c>
      <c r="AO80" s="5" t="s">
        <v>151</v>
      </c>
      <c r="AP80" s="5" t="s">
        <v>151</v>
      </c>
      <c r="AQ80" t="s">
        <v>473</v>
      </c>
      <c r="AR80" s="4">
        <v>43929</v>
      </c>
      <c r="AS80" s="4">
        <v>43929</v>
      </c>
    </row>
    <row r="81" spans="1:45" x14ac:dyDescent="0.25">
      <c r="A81">
        <v>2020</v>
      </c>
      <c r="B81" s="4">
        <v>43831</v>
      </c>
      <c r="C81" s="4">
        <v>43921</v>
      </c>
      <c r="D81" t="s">
        <v>109</v>
      </c>
      <c r="E81" t="s">
        <v>113</v>
      </c>
      <c r="F81" t="s">
        <v>220</v>
      </c>
      <c r="G81" t="s">
        <v>150</v>
      </c>
      <c r="H81" s="5" t="s">
        <v>151</v>
      </c>
      <c r="I81" t="s">
        <v>343</v>
      </c>
      <c r="J81">
        <v>1</v>
      </c>
      <c r="K81" s="6" t="s">
        <v>405</v>
      </c>
      <c r="L81" s="6" t="s">
        <v>405</v>
      </c>
      <c r="M81" s="6" t="s">
        <v>405</v>
      </c>
      <c r="N81" s="6" t="s">
        <v>405</v>
      </c>
      <c r="O81" t="s">
        <v>442</v>
      </c>
      <c r="P81" t="s">
        <v>458</v>
      </c>
      <c r="Q81" s="6" t="s">
        <v>473</v>
      </c>
      <c r="R81" t="s">
        <v>220</v>
      </c>
      <c r="S81" s="4">
        <v>43831</v>
      </c>
      <c r="T81">
        <v>11970.72</v>
      </c>
      <c r="U81">
        <v>13886.04</v>
      </c>
      <c r="V81">
        <v>0</v>
      </c>
      <c r="W81">
        <v>0</v>
      </c>
      <c r="X81" t="s">
        <v>474</v>
      </c>
      <c r="Y81" t="s">
        <v>475</v>
      </c>
      <c r="Z81" t="s">
        <v>476</v>
      </c>
      <c r="AA81" t="s">
        <v>343</v>
      </c>
      <c r="AB81" s="3">
        <v>0</v>
      </c>
      <c r="AC81" s="4">
        <v>43831</v>
      </c>
      <c r="AD81" s="4">
        <v>43921</v>
      </c>
      <c r="AE81" s="5" t="s">
        <v>151</v>
      </c>
      <c r="AF81" s="5" t="s">
        <v>151</v>
      </c>
      <c r="AG81" t="s">
        <v>477</v>
      </c>
      <c r="AH81">
        <v>4010101</v>
      </c>
      <c r="AI81" t="s">
        <v>141</v>
      </c>
      <c r="AJ81" t="s">
        <v>117</v>
      </c>
      <c r="AK81">
        <v>1</v>
      </c>
      <c r="AL81" t="s">
        <v>475</v>
      </c>
      <c r="AM81" s="5" t="s">
        <v>151</v>
      </c>
      <c r="AN81" s="5" t="s">
        <v>151</v>
      </c>
      <c r="AO81" s="5" t="s">
        <v>151</v>
      </c>
      <c r="AP81" s="5" t="s">
        <v>151</v>
      </c>
      <c r="AQ81" t="s">
        <v>473</v>
      </c>
      <c r="AR81" s="4">
        <v>43929</v>
      </c>
      <c r="AS81" s="4">
        <v>43929</v>
      </c>
    </row>
    <row r="82" spans="1:45" x14ac:dyDescent="0.25">
      <c r="A82">
        <v>2020</v>
      </c>
      <c r="B82" s="4">
        <v>43831</v>
      </c>
      <c r="C82" s="4">
        <v>43921</v>
      </c>
      <c r="D82" t="s">
        <v>109</v>
      </c>
      <c r="E82" t="s">
        <v>113</v>
      </c>
      <c r="F82" t="s">
        <v>221</v>
      </c>
      <c r="G82" t="s">
        <v>150</v>
      </c>
      <c r="H82" s="5" t="s">
        <v>151</v>
      </c>
      <c r="I82" t="s">
        <v>344</v>
      </c>
      <c r="J82">
        <v>1</v>
      </c>
      <c r="K82" s="6" t="s">
        <v>405</v>
      </c>
      <c r="L82" s="6" t="s">
        <v>405</v>
      </c>
      <c r="M82" s="6" t="s">
        <v>405</v>
      </c>
      <c r="N82" s="6" t="s">
        <v>405</v>
      </c>
      <c r="O82" t="s">
        <v>442</v>
      </c>
      <c r="P82" t="s">
        <v>458</v>
      </c>
      <c r="Q82" s="6" t="s">
        <v>473</v>
      </c>
      <c r="R82" t="s">
        <v>221</v>
      </c>
      <c r="S82" s="4">
        <v>43831</v>
      </c>
      <c r="T82">
        <v>1935.91</v>
      </c>
      <c r="U82">
        <v>2245.66</v>
      </c>
      <c r="V82">
        <v>0</v>
      </c>
      <c r="W82">
        <v>0</v>
      </c>
      <c r="X82" t="s">
        <v>474</v>
      </c>
      <c r="Y82" t="s">
        <v>475</v>
      </c>
      <c r="Z82" t="s">
        <v>476</v>
      </c>
      <c r="AA82" t="s">
        <v>344</v>
      </c>
      <c r="AB82" s="3">
        <v>0</v>
      </c>
      <c r="AC82" s="4">
        <v>43831</v>
      </c>
      <c r="AD82" s="4">
        <v>43921</v>
      </c>
      <c r="AE82" s="5" t="s">
        <v>151</v>
      </c>
      <c r="AF82" s="5" t="s">
        <v>151</v>
      </c>
      <c r="AG82" t="s">
        <v>477</v>
      </c>
      <c r="AH82">
        <v>4010101</v>
      </c>
      <c r="AI82" t="s">
        <v>141</v>
      </c>
      <c r="AJ82" t="s">
        <v>117</v>
      </c>
      <c r="AK82">
        <v>1</v>
      </c>
      <c r="AL82" t="s">
        <v>475</v>
      </c>
      <c r="AM82" s="5" t="s">
        <v>151</v>
      </c>
      <c r="AN82" s="5" t="s">
        <v>151</v>
      </c>
      <c r="AO82" s="5" t="s">
        <v>151</v>
      </c>
      <c r="AP82" s="5" t="s">
        <v>151</v>
      </c>
      <c r="AQ82" t="s">
        <v>473</v>
      </c>
      <c r="AR82" s="4">
        <v>43929</v>
      </c>
      <c r="AS82" s="4">
        <v>43929</v>
      </c>
    </row>
    <row r="83" spans="1:45" x14ac:dyDescent="0.25">
      <c r="A83">
        <v>2020</v>
      </c>
      <c r="B83" s="4">
        <v>43831</v>
      </c>
      <c r="C83" s="4">
        <v>43921</v>
      </c>
      <c r="D83" t="s">
        <v>109</v>
      </c>
      <c r="E83" t="s">
        <v>113</v>
      </c>
      <c r="F83" t="s">
        <v>222</v>
      </c>
      <c r="G83" t="s">
        <v>150</v>
      </c>
      <c r="H83" s="5" t="s">
        <v>151</v>
      </c>
      <c r="I83" t="s">
        <v>345</v>
      </c>
      <c r="J83">
        <v>1</v>
      </c>
      <c r="K83" s="6" t="s">
        <v>395</v>
      </c>
      <c r="L83" s="6" t="s">
        <v>395</v>
      </c>
      <c r="M83" s="6" t="s">
        <v>395</v>
      </c>
      <c r="N83" s="6" t="s">
        <v>395</v>
      </c>
      <c r="O83" t="s">
        <v>430</v>
      </c>
      <c r="P83" t="s">
        <v>458</v>
      </c>
      <c r="Q83" s="6" t="s">
        <v>473</v>
      </c>
      <c r="R83" t="s">
        <v>222</v>
      </c>
      <c r="S83" s="4">
        <v>43831</v>
      </c>
      <c r="T83">
        <v>835</v>
      </c>
      <c r="U83">
        <v>968.6</v>
      </c>
      <c r="V83">
        <v>0</v>
      </c>
      <c r="W83">
        <v>0</v>
      </c>
      <c r="X83" t="s">
        <v>474</v>
      </c>
      <c r="Y83" t="s">
        <v>475</v>
      </c>
      <c r="Z83" t="s">
        <v>476</v>
      </c>
      <c r="AA83" t="s">
        <v>345</v>
      </c>
      <c r="AB83" s="3">
        <v>0</v>
      </c>
      <c r="AC83" s="4">
        <v>43831</v>
      </c>
      <c r="AD83" s="4">
        <v>43921</v>
      </c>
      <c r="AE83" s="5" t="s">
        <v>151</v>
      </c>
      <c r="AF83" s="5" t="s">
        <v>151</v>
      </c>
      <c r="AG83" t="s">
        <v>477</v>
      </c>
      <c r="AH83">
        <v>4010101</v>
      </c>
      <c r="AI83" t="s">
        <v>141</v>
      </c>
      <c r="AJ83" t="s">
        <v>117</v>
      </c>
      <c r="AK83">
        <v>1</v>
      </c>
      <c r="AL83" t="s">
        <v>475</v>
      </c>
      <c r="AM83" s="5" t="s">
        <v>151</v>
      </c>
      <c r="AN83" s="5" t="s">
        <v>151</v>
      </c>
      <c r="AO83" s="5" t="s">
        <v>151</v>
      </c>
      <c r="AP83" s="5" t="s">
        <v>151</v>
      </c>
      <c r="AQ83" t="s">
        <v>473</v>
      </c>
      <c r="AR83" s="4">
        <v>43929</v>
      </c>
      <c r="AS83" s="4">
        <v>43929</v>
      </c>
    </row>
    <row r="84" spans="1:45" x14ac:dyDescent="0.25">
      <c r="A84">
        <v>2020</v>
      </c>
      <c r="B84" s="4">
        <v>43831</v>
      </c>
      <c r="C84" s="4">
        <v>43921</v>
      </c>
      <c r="D84" t="s">
        <v>109</v>
      </c>
      <c r="E84" t="s">
        <v>113</v>
      </c>
      <c r="F84" t="s">
        <v>223</v>
      </c>
      <c r="G84" t="s">
        <v>150</v>
      </c>
      <c r="H84" s="5" t="s">
        <v>151</v>
      </c>
      <c r="I84" t="s">
        <v>346</v>
      </c>
      <c r="J84">
        <v>1</v>
      </c>
      <c r="K84" s="6" t="s">
        <v>407</v>
      </c>
      <c r="L84" s="6" t="s">
        <v>407</v>
      </c>
      <c r="M84" s="6" t="s">
        <v>407</v>
      </c>
      <c r="N84" s="6" t="s">
        <v>407</v>
      </c>
      <c r="O84" t="s">
        <v>443</v>
      </c>
      <c r="P84" t="s">
        <v>457</v>
      </c>
      <c r="Q84" s="6" t="s">
        <v>473</v>
      </c>
      <c r="R84" t="s">
        <v>223</v>
      </c>
      <c r="S84" s="4">
        <v>43831</v>
      </c>
      <c r="T84">
        <v>49568.959999999999</v>
      </c>
      <c r="U84">
        <v>57499.99</v>
      </c>
      <c r="V84">
        <v>0</v>
      </c>
      <c r="W84">
        <v>0</v>
      </c>
      <c r="X84" t="s">
        <v>474</v>
      </c>
      <c r="Y84" t="s">
        <v>475</v>
      </c>
      <c r="Z84" t="s">
        <v>476</v>
      </c>
      <c r="AA84" t="s">
        <v>346</v>
      </c>
      <c r="AB84" s="3">
        <v>0</v>
      </c>
      <c r="AC84" s="4">
        <v>43831</v>
      </c>
      <c r="AD84" s="4">
        <v>43921</v>
      </c>
      <c r="AE84" s="5" t="s">
        <v>151</v>
      </c>
      <c r="AF84" s="5" t="s">
        <v>151</v>
      </c>
      <c r="AG84" t="s">
        <v>477</v>
      </c>
      <c r="AH84">
        <v>4010101</v>
      </c>
      <c r="AI84" t="s">
        <v>141</v>
      </c>
      <c r="AJ84" t="s">
        <v>117</v>
      </c>
      <c r="AK84">
        <v>1</v>
      </c>
      <c r="AL84" t="s">
        <v>475</v>
      </c>
      <c r="AM84" s="5" t="s">
        <v>151</v>
      </c>
      <c r="AN84" s="5" t="s">
        <v>151</v>
      </c>
      <c r="AO84" s="5" t="s">
        <v>151</v>
      </c>
      <c r="AP84" s="5" t="s">
        <v>151</v>
      </c>
      <c r="AQ84" t="s">
        <v>473</v>
      </c>
      <c r="AR84" s="4">
        <v>43929</v>
      </c>
      <c r="AS84" s="4">
        <v>43929</v>
      </c>
    </row>
    <row r="85" spans="1:45" x14ac:dyDescent="0.25">
      <c r="A85">
        <v>2020</v>
      </c>
      <c r="B85" s="4">
        <v>43831</v>
      </c>
      <c r="C85" s="4">
        <v>43921</v>
      </c>
      <c r="D85" t="s">
        <v>109</v>
      </c>
      <c r="E85" t="s">
        <v>113</v>
      </c>
      <c r="F85" t="s">
        <v>224</v>
      </c>
      <c r="G85" t="s">
        <v>150</v>
      </c>
      <c r="H85" s="5" t="s">
        <v>151</v>
      </c>
      <c r="I85" t="s">
        <v>347</v>
      </c>
      <c r="J85">
        <v>1</v>
      </c>
      <c r="K85" s="6" t="s">
        <v>404</v>
      </c>
      <c r="L85" s="6" t="s">
        <v>404</v>
      </c>
      <c r="M85" s="6" t="s">
        <v>404</v>
      </c>
      <c r="N85" s="6" t="s">
        <v>404</v>
      </c>
      <c r="O85" t="s">
        <v>439</v>
      </c>
      <c r="P85" t="s">
        <v>466</v>
      </c>
      <c r="Q85" s="6" t="s">
        <v>473</v>
      </c>
      <c r="R85" t="s">
        <v>224</v>
      </c>
      <c r="S85" s="4">
        <v>43831</v>
      </c>
      <c r="T85">
        <v>955.86</v>
      </c>
      <c r="U85">
        <v>1108.8</v>
      </c>
      <c r="V85">
        <v>0</v>
      </c>
      <c r="W85">
        <v>0</v>
      </c>
      <c r="X85" t="s">
        <v>474</v>
      </c>
      <c r="Y85" t="s">
        <v>475</v>
      </c>
      <c r="Z85" t="s">
        <v>476</v>
      </c>
      <c r="AA85" t="s">
        <v>347</v>
      </c>
      <c r="AB85" s="3">
        <v>0</v>
      </c>
      <c r="AC85" s="4">
        <v>43831</v>
      </c>
      <c r="AD85" s="4">
        <v>43921</v>
      </c>
      <c r="AE85" s="5" t="s">
        <v>151</v>
      </c>
      <c r="AF85" s="5" t="s">
        <v>151</v>
      </c>
      <c r="AG85" t="s">
        <v>477</v>
      </c>
      <c r="AH85">
        <v>4010101</v>
      </c>
      <c r="AI85" t="s">
        <v>141</v>
      </c>
      <c r="AJ85" t="s">
        <v>117</v>
      </c>
      <c r="AK85">
        <v>1</v>
      </c>
      <c r="AL85" t="s">
        <v>475</v>
      </c>
      <c r="AM85" s="5" t="s">
        <v>151</v>
      </c>
      <c r="AN85" s="5" t="s">
        <v>151</v>
      </c>
      <c r="AO85" s="5" t="s">
        <v>151</v>
      </c>
      <c r="AP85" s="5" t="s">
        <v>151</v>
      </c>
      <c r="AQ85" t="s">
        <v>473</v>
      </c>
      <c r="AR85" s="4">
        <v>43929</v>
      </c>
      <c r="AS85" s="4">
        <v>43929</v>
      </c>
    </row>
    <row r="86" spans="1:45" x14ac:dyDescent="0.25">
      <c r="A86">
        <v>2020</v>
      </c>
      <c r="B86" s="4">
        <v>43831</v>
      </c>
      <c r="C86" s="4">
        <v>43921</v>
      </c>
      <c r="D86" t="s">
        <v>109</v>
      </c>
      <c r="E86" t="s">
        <v>113</v>
      </c>
      <c r="F86" t="s">
        <v>225</v>
      </c>
      <c r="G86" t="s">
        <v>150</v>
      </c>
      <c r="H86" s="5" t="s">
        <v>151</v>
      </c>
      <c r="I86" t="s">
        <v>348</v>
      </c>
      <c r="J86">
        <v>1</v>
      </c>
      <c r="K86" s="6" t="s">
        <v>390</v>
      </c>
      <c r="L86" s="6" t="s">
        <v>390</v>
      </c>
      <c r="M86" s="6" t="s">
        <v>390</v>
      </c>
      <c r="N86" s="6" t="s">
        <v>390</v>
      </c>
      <c r="O86" t="s">
        <v>424</v>
      </c>
      <c r="P86" t="s">
        <v>467</v>
      </c>
      <c r="Q86" s="6" t="s">
        <v>473</v>
      </c>
      <c r="R86" t="s">
        <v>225</v>
      </c>
      <c r="S86" s="4">
        <v>43831</v>
      </c>
      <c r="T86">
        <v>4250</v>
      </c>
      <c r="U86">
        <v>4930</v>
      </c>
      <c r="V86">
        <v>0</v>
      </c>
      <c r="W86">
        <v>0</v>
      </c>
      <c r="X86" t="s">
        <v>474</v>
      </c>
      <c r="Y86" t="s">
        <v>475</v>
      </c>
      <c r="Z86" t="s">
        <v>476</v>
      </c>
      <c r="AA86" t="s">
        <v>348</v>
      </c>
      <c r="AB86" s="3">
        <v>0</v>
      </c>
      <c r="AC86" s="4">
        <v>43831</v>
      </c>
      <c r="AD86" s="4">
        <v>43921</v>
      </c>
      <c r="AE86" s="5" t="s">
        <v>151</v>
      </c>
      <c r="AF86" s="5" t="s">
        <v>151</v>
      </c>
      <c r="AG86" t="s">
        <v>477</v>
      </c>
      <c r="AH86">
        <v>4010101</v>
      </c>
      <c r="AI86" t="s">
        <v>141</v>
      </c>
      <c r="AJ86" t="s">
        <v>117</v>
      </c>
      <c r="AK86">
        <v>1</v>
      </c>
      <c r="AL86" t="s">
        <v>475</v>
      </c>
      <c r="AM86" s="5" t="s">
        <v>151</v>
      </c>
      <c r="AN86" s="5" t="s">
        <v>151</v>
      </c>
      <c r="AO86" s="5" t="s">
        <v>151</v>
      </c>
      <c r="AP86" s="5" t="s">
        <v>151</v>
      </c>
      <c r="AQ86" t="s">
        <v>473</v>
      </c>
      <c r="AR86" s="4">
        <v>43929</v>
      </c>
      <c r="AS86" s="4">
        <v>43929</v>
      </c>
    </row>
    <row r="87" spans="1:45" x14ac:dyDescent="0.25">
      <c r="A87">
        <v>2020</v>
      </c>
      <c r="B87" s="4">
        <v>43831</v>
      </c>
      <c r="C87" s="4">
        <v>43921</v>
      </c>
      <c r="D87" t="s">
        <v>109</v>
      </c>
      <c r="E87" t="s">
        <v>113</v>
      </c>
      <c r="F87" t="s">
        <v>226</v>
      </c>
      <c r="G87" t="s">
        <v>150</v>
      </c>
      <c r="H87" s="5" t="s">
        <v>151</v>
      </c>
      <c r="I87" t="s">
        <v>349</v>
      </c>
      <c r="J87">
        <v>1</v>
      </c>
      <c r="K87" s="6" t="s">
        <v>387</v>
      </c>
      <c r="L87" s="6" t="s">
        <v>387</v>
      </c>
      <c r="M87" s="6" t="s">
        <v>387</v>
      </c>
      <c r="N87" s="6" t="s">
        <v>387</v>
      </c>
      <c r="O87" t="s">
        <v>423</v>
      </c>
      <c r="P87" t="s">
        <v>468</v>
      </c>
      <c r="Q87" s="6" t="s">
        <v>473</v>
      </c>
      <c r="R87" t="s">
        <v>226</v>
      </c>
      <c r="S87" s="4">
        <v>43831</v>
      </c>
      <c r="T87">
        <v>15665.5</v>
      </c>
      <c r="U87">
        <v>18171.98</v>
      </c>
      <c r="V87">
        <v>0</v>
      </c>
      <c r="W87">
        <v>0</v>
      </c>
      <c r="X87" t="s">
        <v>474</v>
      </c>
      <c r="Y87" t="s">
        <v>475</v>
      </c>
      <c r="Z87" t="s">
        <v>476</v>
      </c>
      <c r="AA87" t="s">
        <v>349</v>
      </c>
      <c r="AB87" s="3">
        <v>0</v>
      </c>
      <c r="AC87" s="4">
        <v>43831</v>
      </c>
      <c r="AD87" s="4">
        <v>43921</v>
      </c>
      <c r="AE87" s="5" t="s">
        <v>151</v>
      </c>
      <c r="AF87" s="5" t="s">
        <v>151</v>
      </c>
      <c r="AG87" t="s">
        <v>477</v>
      </c>
      <c r="AH87">
        <v>4010101</v>
      </c>
      <c r="AI87" t="s">
        <v>141</v>
      </c>
      <c r="AJ87" t="s">
        <v>117</v>
      </c>
      <c r="AK87">
        <v>1</v>
      </c>
      <c r="AL87" t="s">
        <v>475</v>
      </c>
      <c r="AM87" s="5" t="s">
        <v>151</v>
      </c>
      <c r="AN87" s="5" t="s">
        <v>151</v>
      </c>
      <c r="AO87" s="5" t="s">
        <v>151</v>
      </c>
      <c r="AP87" s="5" t="s">
        <v>151</v>
      </c>
      <c r="AQ87" t="s">
        <v>473</v>
      </c>
      <c r="AR87" s="4">
        <v>43929</v>
      </c>
      <c r="AS87" s="4">
        <v>43929</v>
      </c>
    </row>
    <row r="88" spans="1:45" x14ac:dyDescent="0.25">
      <c r="A88">
        <v>2020</v>
      </c>
      <c r="B88" s="4">
        <v>43831</v>
      </c>
      <c r="C88" s="4">
        <v>43921</v>
      </c>
      <c r="D88" t="s">
        <v>109</v>
      </c>
      <c r="E88" t="s">
        <v>113</v>
      </c>
      <c r="F88" t="s">
        <v>227</v>
      </c>
      <c r="G88" t="s">
        <v>150</v>
      </c>
      <c r="H88" s="5" t="s">
        <v>151</v>
      </c>
      <c r="I88" t="s">
        <v>350</v>
      </c>
      <c r="J88">
        <v>1</v>
      </c>
      <c r="K88" s="6" t="s">
        <v>408</v>
      </c>
      <c r="L88" s="6" t="s">
        <v>408</v>
      </c>
      <c r="M88" s="6" t="s">
        <v>408</v>
      </c>
      <c r="N88" s="6" t="s">
        <v>408</v>
      </c>
      <c r="O88" t="s">
        <v>444</v>
      </c>
      <c r="P88" t="s">
        <v>458</v>
      </c>
      <c r="Q88" s="6" t="s">
        <v>473</v>
      </c>
      <c r="R88" t="s">
        <v>227</v>
      </c>
      <c r="S88" s="4">
        <v>43831</v>
      </c>
      <c r="T88">
        <v>22137.08</v>
      </c>
      <c r="U88">
        <v>25679.01</v>
      </c>
      <c r="V88">
        <v>0</v>
      </c>
      <c r="W88">
        <v>0</v>
      </c>
      <c r="X88" t="s">
        <v>474</v>
      </c>
      <c r="Y88" t="s">
        <v>475</v>
      </c>
      <c r="Z88" t="s">
        <v>476</v>
      </c>
      <c r="AA88" t="s">
        <v>350</v>
      </c>
      <c r="AB88" s="3">
        <v>0</v>
      </c>
      <c r="AC88" s="4">
        <v>43831</v>
      </c>
      <c r="AD88" s="4">
        <v>43921</v>
      </c>
      <c r="AE88" s="5" t="s">
        <v>151</v>
      </c>
      <c r="AF88" s="5" t="s">
        <v>151</v>
      </c>
      <c r="AG88" t="s">
        <v>477</v>
      </c>
      <c r="AH88">
        <v>4010101</v>
      </c>
      <c r="AI88" t="s">
        <v>141</v>
      </c>
      <c r="AJ88" t="s">
        <v>117</v>
      </c>
      <c r="AK88">
        <v>1</v>
      </c>
      <c r="AL88" t="s">
        <v>475</v>
      </c>
      <c r="AM88" s="5" t="s">
        <v>151</v>
      </c>
      <c r="AN88" s="5" t="s">
        <v>151</v>
      </c>
      <c r="AO88" s="5" t="s">
        <v>151</v>
      </c>
      <c r="AP88" s="5" t="s">
        <v>151</v>
      </c>
      <c r="AQ88" t="s">
        <v>473</v>
      </c>
      <c r="AR88" s="4">
        <v>43929</v>
      </c>
      <c r="AS88" s="4">
        <v>43929</v>
      </c>
    </row>
    <row r="89" spans="1:45" x14ac:dyDescent="0.25">
      <c r="A89">
        <v>2020</v>
      </c>
      <c r="B89" s="4">
        <v>43831</v>
      </c>
      <c r="C89" s="4">
        <v>43921</v>
      </c>
      <c r="D89" t="s">
        <v>109</v>
      </c>
      <c r="E89" t="s">
        <v>113</v>
      </c>
      <c r="F89" t="s">
        <v>228</v>
      </c>
      <c r="G89" t="s">
        <v>150</v>
      </c>
      <c r="H89" s="5" t="s">
        <v>151</v>
      </c>
      <c r="I89" t="s">
        <v>351</v>
      </c>
      <c r="J89">
        <v>1</v>
      </c>
      <c r="K89" s="6" t="s">
        <v>390</v>
      </c>
      <c r="L89" s="6" t="s">
        <v>390</v>
      </c>
      <c r="M89" s="6" t="s">
        <v>390</v>
      </c>
      <c r="N89" s="6" t="s">
        <v>390</v>
      </c>
      <c r="O89" t="s">
        <v>424</v>
      </c>
      <c r="P89" t="s">
        <v>458</v>
      </c>
      <c r="Q89" s="6" t="s">
        <v>473</v>
      </c>
      <c r="R89" t="s">
        <v>228</v>
      </c>
      <c r="S89" s="4">
        <v>43831</v>
      </c>
      <c r="T89">
        <v>718</v>
      </c>
      <c r="U89">
        <v>832.88</v>
      </c>
      <c r="V89">
        <v>0</v>
      </c>
      <c r="W89">
        <v>0</v>
      </c>
      <c r="X89" t="s">
        <v>474</v>
      </c>
      <c r="Y89" t="s">
        <v>475</v>
      </c>
      <c r="Z89" t="s">
        <v>476</v>
      </c>
      <c r="AA89" t="s">
        <v>351</v>
      </c>
      <c r="AB89" s="3">
        <v>0</v>
      </c>
      <c r="AC89" s="4">
        <v>43831</v>
      </c>
      <c r="AD89" s="4">
        <v>43921</v>
      </c>
      <c r="AE89" s="5" t="s">
        <v>151</v>
      </c>
      <c r="AF89" s="5" t="s">
        <v>151</v>
      </c>
      <c r="AG89" t="s">
        <v>477</v>
      </c>
      <c r="AH89">
        <v>4010101</v>
      </c>
      <c r="AI89" t="s">
        <v>141</v>
      </c>
      <c r="AJ89" t="s">
        <v>117</v>
      </c>
      <c r="AK89">
        <v>1</v>
      </c>
      <c r="AL89" t="s">
        <v>475</v>
      </c>
      <c r="AM89" s="5" t="s">
        <v>151</v>
      </c>
      <c r="AN89" s="5" t="s">
        <v>151</v>
      </c>
      <c r="AO89" s="5" t="s">
        <v>151</v>
      </c>
      <c r="AP89" s="5" t="s">
        <v>151</v>
      </c>
      <c r="AQ89" t="s">
        <v>473</v>
      </c>
      <c r="AR89" s="4">
        <v>43929</v>
      </c>
      <c r="AS89" s="4">
        <v>43929</v>
      </c>
    </row>
    <row r="90" spans="1:45" x14ac:dyDescent="0.25">
      <c r="A90">
        <v>2020</v>
      </c>
      <c r="B90" s="4">
        <v>43831</v>
      </c>
      <c r="C90" s="4">
        <v>43921</v>
      </c>
      <c r="D90" t="s">
        <v>109</v>
      </c>
      <c r="E90" t="s">
        <v>113</v>
      </c>
      <c r="F90" t="s">
        <v>229</v>
      </c>
      <c r="G90" t="s">
        <v>150</v>
      </c>
      <c r="H90" s="5" t="s">
        <v>151</v>
      </c>
      <c r="I90" t="s">
        <v>352</v>
      </c>
      <c r="J90">
        <v>1</v>
      </c>
      <c r="K90" s="6" t="s">
        <v>409</v>
      </c>
      <c r="L90" s="6" t="s">
        <v>409</v>
      </c>
      <c r="M90" s="6" t="s">
        <v>409</v>
      </c>
      <c r="N90" s="6" t="s">
        <v>409</v>
      </c>
      <c r="O90" t="s">
        <v>445</v>
      </c>
      <c r="P90" t="s">
        <v>458</v>
      </c>
      <c r="Q90" s="6" t="s">
        <v>473</v>
      </c>
      <c r="R90" t="s">
        <v>229</v>
      </c>
      <c r="S90" s="4">
        <v>43831</v>
      </c>
      <c r="T90">
        <v>90800</v>
      </c>
      <c r="U90">
        <v>90800</v>
      </c>
      <c r="V90">
        <v>0</v>
      </c>
      <c r="W90">
        <v>0</v>
      </c>
      <c r="X90" t="s">
        <v>474</v>
      </c>
      <c r="Y90" t="s">
        <v>475</v>
      </c>
      <c r="Z90" t="s">
        <v>476</v>
      </c>
      <c r="AA90" t="s">
        <v>352</v>
      </c>
      <c r="AB90" s="3">
        <v>0</v>
      </c>
      <c r="AC90" s="4">
        <v>43831</v>
      </c>
      <c r="AD90" s="4">
        <v>43921</v>
      </c>
      <c r="AE90" s="5" t="s">
        <v>151</v>
      </c>
      <c r="AF90" s="5" t="s">
        <v>151</v>
      </c>
      <c r="AG90" t="s">
        <v>477</v>
      </c>
      <c r="AH90">
        <v>4010101</v>
      </c>
      <c r="AI90" t="s">
        <v>141</v>
      </c>
      <c r="AJ90" t="s">
        <v>117</v>
      </c>
      <c r="AK90">
        <v>1</v>
      </c>
      <c r="AL90" t="s">
        <v>475</v>
      </c>
      <c r="AM90" s="5" t="s">
        <v>151</v>
      </c>
      <c r="AN90" s="5" t="s">
        <v>151</v>
      </c>
      <c r="AO90" s="5" t="s">
        <v>151</v>
      </c>
      <c r="AP90" s="5" t="s">
        <v>151</v>
      </c>
      <c r="AQ90" t="s">
        <v>473</v>
      </c>
      <c r="AR90" s="4">
        <v>43929</v>
      </c>
      <c r="AS90" s="4">
        <v>43929</v>
      </c>
    </row>
    <row r="91" spans="1:45" x14ac:dyDescent="0.25">
      <c r="A91">
        <v>2020</v>
      </c>
      <c r="B91" s="4">
        <v>43831</v>
      </c>
      <c r="C91" s="4">
        <v>43921</v>
      </c>
      <c r="D91" t="s">
        <v>109</v>
      </c>
      <c r="E91" t="s">
        <v>113</v>
      </c>
      <c r="F91" t="s">
        <v>230</v>
      </c>
      <c r="G91" t="s">
        <v>150</v>
      </c>
      <c r="H91" s="5" t="s">
        <v>151</v>
      </c>
      <c r="I91" t="s">
        <v>342</v>
      </c>
      <c r="J91">
        <v>1</v>
      </c>
      <c r="K91" s="6" t="s">
        <v>406</v>
      </c>
      <c r="L91" s="6" t="s">
        <v>406</v>
      </c>
      <c r="M91" s="6" t="s">
        <v>406</v>
      </c>
      <c r="N91" s="6" t="s">
        <v>406</v>
      </c>
      <c r="O91" t="s">
        <v>441</v>
      </c>
      <c r="P91" t="s">
        <v>458</v>
      </c>
      <c r="Q91" s="6" t="s">
        <v>473</v>
      </c>
      <c r="R91" t="s">
        <v>230</v>
      </c>
      <c r="S91" s="4">
        <v>43831</v>
      </c>
      <c r="T91">
        <v>2800</v>
      </c>
      <c r="U91">
        <v>3248</v>
      </c>
      <c r="V91">
        <v>0</v>
      </c>
      <c r="W91">
        <v>0</v>
      </c>
      <c r="X91" t="s">
        <v>474</v>
      </c>
      <c r="Y91" t="s">
        <v>475</v>
      </c>
      <c r="Z91" t="s">
        <v>476</v>
      </c>
      <c r="AA91" t="s">
        <v>342</v>
      </c>
      <c r="AB91" s="3">
        <v>0</v>
      </c>
      <c r="AC91" s="4">
        <v>43831</v>
      </c>
      <c r="AD91" s="4">
        <v>43921</v>
      </c>
      <c r="AE91" s="5" t="s">
        <v>151</v>
      </c>
      <c r="AF91" s="5" t="s">
        <v>151</v>
      </c>
      <c r="AG91" t="s">
        <v>477</v>
      </c>
      <c r="AH91">
        <v>4010101</v>
      </c>
      <c r="AI91" t="s">
        <v>141</v>
      </c>
      <c r="AJ91" t="s">
        <v>117</v>
      </c>
      <c r="AK91">
        <v>1</v>
      </c>
      <c r="AL91" t="s">
        <v>475</v>
      </c>
      <c r="AM91" s="5" t="s">
        <v>151</v>
      </c>
      <c r="AN91" s="5" t="s">
        <v>151</v>
      </c>
      <c r="AO91" s="5" t="s">
        <v>151</v>
      </c>
      <c r="AP91" s="5" t="s">
        <v>151</v>
      </c>
      <c r="AQ91" t="s">
        <v>473</v>
      </c>
      <c r="AR91" s="4">
        <v>43929</v>
      </c>
      <c r="AS91" s="4">
        <v>43929</v>
      </c>
    </row>
    <row r="92" spans="1:45" x14ac:dyDescent="0.25">
      <c r="A92">
        <v>2020</v>
      </c>
      <c r="B92" s="4">
        <v>43831</v>
      </c>
      <c r="C92" s="4">
        <v>43921</v>
      </c>
      <c r="D92" t="s">
        <v>109</v>
      </c>
      <c r="E92" t="s">
        <v>113</v>
      </c>
      <c r="F92" t="s">
        <v>231</v>
      </c>
      <c r="G92" t="s">
        <v>150</v>
      </c>
      <c r="H92" s="5" t="s">
        <v>151</v>
      </c>
      <c r="I92" t="s">
        <v>353</v>
      </c>
      <c r="J92">
        <v>1</v>
      </c>
      <c r="K92" s="6" t="s">
        <v>385</v>
      </c>
      <c r="L92" s="6" t="s">
        <v>385</v>
      </c>
      <c r="M92" s="6" t="s">
        <v>385</v>
      </c>
      <c r="N92" s="6" t="s">
        <v>385</v>
      </c>
      <c r="O92" t="s">
        <v>421</v>
      </c>
      <c r="P92" t="s">
        <v>458</v>
      </c>
      <c r="Q92" s="6" t="s">
        <v>473</v>
      </c>
      <c r="R92" t="s">
        <v>231</v>
      </c>
      <c r="S92" s="4">
        <v>43831</v>
      </c>
      <c r="T92">
        <v>29880</v>
      </c>
      <c r="U92">
        <v>34660.800000000003</v>
      </c>
      <c r="V92">
        <v>0</v>
      </c>
      <c r="W92">
        <v>0</v>
      </c>
      <c r="X92" t="s">
        <v>474</v>
      </c>
      <c r="Y92" t="s">
        <v>475</v>
      </c>
      <c r="Z92" t="s">
        <v>476</v>
      </c>
      <c r="AA92" t="s">
        <v>353</v>
      </c>
      <c r="AB92" s="3">
        <v>0</v>
      </c>
      <c r="AC92" s="4">
        <v>43831</v>
      </c>
      <c r="AD92" s="4">
        <v>43921</v>
      </c>
      <c r="AE92" s="5" t="s">
        <v>151</v>
      </c>
      <c r="AF92" s="5" t="s">
        <v>151</v>
      </c>
      <c r="AG92" t="s">
        <v>477</v>
      </c>
      <c r="AH92">
        <v>4010101</v>
      </c>
      <c r="AI92" t="s">
        <v>141</v>
      </c>
      <c r="AJ92" t="s">
        <v>117</v>
      </c>
      <c r="AK92">
        <v>1</v>
      </c>
      <c r="AL92" t="s">
        <v>475</v>
      </c>
      <c r="AM92" s="5" t="s">
        <v>151</v>
      </c>
      <c r="AN92" s="5" t="s">
        <v>151</v>
      </c>
      <c r="AO92" s="5" t="s">
        <v>151</v>
      </c>
      <c r="AP92" s="5" t="s">
        <v>151</v>
      </c>
      <c r="AQ92" t="s">
        <v>473</v>
      </c>
      <c r="AR92" s="4">
        <v>43929</v>
      </c>
      <c r="AS92" s="4">
        <v>43929</v>
      </c>
    </row>
    <row r="93" spans="1:45" x14ac:dyDescent="0.25">
      <c r="A93">
        <v>2020</v>
      </c>
      <c r="B93" s="4">
        <v>43831</v>
      </c>
      <c r="C93" s="4">
        <v>43921</v>
      </c>
      <c r="D93" t="s">
        <v>109</v>
      </c>
      <c r="E93" t="s">
        <v>113</v>
      </c>
      <c r="F93" t="s">
        <v>232</v>
      </c>
      <c r="G93" t="s">
        <v>150</v>
      </c>
      <c r="H93" s="5" t="s">
        <v>151</v>
      </c>
      <c r="I93" t="s">
        <v>354</v>
      </c>
      <c r="J93">
        <v>1</v>
      </c>
      <c r="K93" s="6" t="s">
        <v>410</v>
      </c>
      <c r="L93" s="6" t="s">
        <v>410</v>
      </c>
      <c r="M93" s="6" t="s">
        <v>410</v>
      </c>
      <c r="N93" s="6" t="s">
        <v>410</v>
      </c>
      <c r="O93" t="s">
        <v>446</v>
      </c>
      <c r="P93" t="s">
        <v>461</v>
      </c>
      <c r="Q93" s="6" t="s">
        <v>473</v>
      </c>
      <c r="R93" t="s">
        <v>232</v>
      </c>
      <c r="S93" s="4">
        <v>43831</v>
      </c>
      <c r="T93">
        <v>10000</v>
      </c>
      <c r="U93">
        <v>11600</v>
      </c>
      <c r="V93">
        <v>0</v>
      </c>
      <c r="W93">
        <v>0</v>
      </c>
      <c r="X93" t="s">
        <v>474</v>
      </c>
      <c r="Y93" t="s">
        <v>475</v>
      </c>
      <c r="Z93" t="s">
        <v>476</v>
      </c>
      <c r="AA93" t="s">
        <v>354</v>
      </c>
      <c r="AB93" s="3">
        <v>0</v>
      </c>
      <c r="AC93" s="4">
        <v>43831</v>
      </c>
      <c r="AD93" s="4">
        <v>43921</v>
      </c>
      <c r="AE93" s="5" t="s">
        <v>151</v>
      </c>
      <c r="AF93" s="5" t="s">
        <v>151</v>
      </c>
      <c r="AG93" t="s">
        <v>477</v>
      </c>
      <c r="AH93">
        <v>4010101</v>
      </c>
      <c r="AI93" t="s">
        <v>141</v>
      </c>
      <c r="AJ93" t="s">
        <v>117</v>
      </c>
      <c r="AK93">
        <v>1</v>
      </c>
      <c r="AL93" t="s">
        <v>475</v>
      </c>
      <c r="AM93" s="5" t="s">
        <v>151</v>
      </c>
      <c r="AN93" s="5" t="s">
        <v>151</v>
      </c>
      <c r="AO93" s="5" t="s">
        <v>151</v>
      </c>
      <c r="AP93" s="5" t="s">
        <v>151</v>
      </c>
      <c r="AQ93" t="s">
        <v>473</v>
      </c>
      <c r="AR93" s="4">
        <v>43929</v>
      </c>
      <c r="AS93" s="4">
        <v>43929</v>
      </c>
    </row>
    <row r="94" spans="1:45" x14ac:dyDescent="0.25">
      <c r="A94">
        <v>2020</v>
      </c>
      <c r="B94" s="4">
        <v>43831</v>
      </c>
      <c r="C94" s="4">
        <v>43921</v>
      </c>
      <c r="D94" t="s">
        <v>109</v>
      </c>
      <c r="E94" t="s">
        <v>113</v>
      </c>
      <c r="F94" t="s">
        <v>233</v>
      </c>
      <c r="G94" t="s">
        <v>150</v>
      </c>
      <c r="H94" s="5" t="s">
        <v>151</v>
      </c>
      <c r="I94" t="s">
        <v>355</v>
      </c>
      <c r="J94">
        <v>1</v>
      </c>
      <c r="K94" s="6" t="s">
        <v>390</v>
      </c>
      <c r="L94" s="6" t="s">
        <v>390</v>
      </c>
      <c r="M94" s="6" t="s">
        <v>390</v>
      </c>
      <c r="N94" s="6" t="s">
        <v>390</v>
      </c>
      <c r="O94" t="s">
        <v>424</v>
      </c>
      <c r="P94" t="s">
        <v>461</v>
      </c>
      <c r="Q94" s="6" t="s">
        <v>473</v>
      </c>
      <c r="R94" t="s">
        <v>233</v>
      </c>
      <c r="S94" s="4">
        <v>43831</v>
      </c>
      <c r="T94">
        <v>3718</v>
      </c>
      <c r="U94">
        <v>4312.88</v>
      </c>
      <c r="V94">
        <v>0</v>
      </c>
      <c r="W94">
        <v>0</v>
      </c>
      <c r="X94" t="s">
        <v>474</v>
      </c>
      <c r="Y94" t="s">
        <v>475</v>
      </c>
      <c r="Z94" t="s">
        <v>476</v>
      </c>
      <c r="AA94" t="s">
        <v>355</v>
      </c>
      <c r="AB94" s="3">
        <v>0</v>
      </c>
      <c r="AC94" s="4">
        <v>43831</v>
      </c>
      <c r="AD94" s="4">
        <v>43921</v>
      </c>
      <c r="AE94" s="5" t="s">
        <v>151</v>
      </c>
      <c r="AF94" s="5" t="s">
        <v>151</v>
      </c>
      <c r="AG94" t="s">
        <v>477</v>
      </c>
      <c r="AH94">
        <v>4010101</v>
      </c>
      <c r="AI94" t="s">
        <v>141</v>
      </c>
      <c r="AJ94" t="s">
        <v>117</v>
      </c>
      <c r="AK94">
        <v>1</v>
      </c>
      <c r="AL94" t="s">
        <v>475</v>
      </c>
      <c r="AM94" s="5" t="s">
        <v>151</v>
      </c>
      <c r="AN94" s="5" t="s">
        <v>151</v>
      </c>
      <c r="AO94" s="5" t="s">
        <v>151</v>
      </c>
      <c r="AP94" s="5" t="s">
        <v>151</v>
      </c>
      <c r="AQ94" t="s">
        <v>473</v>
      </c>
      <c r="AR94" s="4">
        <v>43929</v>
      </c>
      <c r="AS94" s="4">
        <v>43929</v>
      </c>
    </row>
    <row r="95" spans="1:45" x14ac:dyDescent="0.25">
      <c r="A95">
        <v>2020</v>
      </c>
      <c r="B95" s="4">
        <v>43831</v>
      </c>
      <c r="C95" s="4">
        <v>43921</v>
      </c>
      <c r="D95" t="s">
        <v>109</v>
      </c>
      <c r="E95" t="s">
        <v>113</v>
      </c>
      <c r="F95" t="s">
        <v>234</v>
      </c>
      <c r="G95" t="s">
        <v>150</v>
      </c>
      <c r="H95" s="5" t="s">
        <v>151</v>
      </c>
      <c r="I95" t="s">
        <v>356</v>
      </c>
      <c r="J95">
        <v>1</v>
      </c>
      <c r="K95" s="6" t="s">
        <v>390</v>
      </c>
      <c r="L95" s="6" t="s">
        <v>390</v>
      </c>
      <c r="M95" s="6" t="s">
        <v>390</v>
      </c>
      <c r="N95" s="6" t="s">
        <v>390</v>
      </c>
      <c r="O95" t="s">
        <v>424</v>
      </c>
      <c r="P95" t="s">
        <v>461</v>
      </c>
      <c r="Q95" s="6" t="s">
        <v>473</v>
      </c>
      <c r="R95" t="s">
        <v>234</v>
      </c>
      <c r="S95" s="4">
        <v>43831</v>
      </c>
      <c r="T95">
        <v>390</v>
      </c>
      <c r="U95">
        <v>452.4</v>
      </c>
      <c r="V95">
        <v>0</v>
      </c>
      <c r="W95">
        <v>0</v>
      </c>
      <c r="X95" t="s">
        <v>474</v>
      </c>
      <c r="Y95" t="s">
        <v>475</v>
      </c>
      <c r="Z95" t="s">
        <v>476</v>
      </c>
      <c r="AA95" t="s">
        <v>356</v>
      </c>
      <c r="AB95" s="3">
        <v>0</v>
      </c>
      <c r="AC95" s="4">
        <v>43831</v>
      </c>
      <c r="AD95" s="4">
        <v>43921</v>
      </c>
      <c r="AE95" s="5" t="s">
        <v>151</v>
      </c>
      <c r="AF95" s="5" t="s">
        <v>151</v>
      </c>
      <c r="AG95" t="s">
        <v>477</v>
      </c>
      <c r="AH95">
        <v>4010101</v>
      </c>
      <c r="AI95" t="s">
        <v>141</v>
      </c>
      <c r="AJ95" t="s">
        <v>117</v>
      </c>
      <c r="AK95">
        <v>1</v>
      </c>
      <c r="AL95" t="s">
        <v>475</v>
      </c>
      <c r="AM95" s="5" t="s">
        <v>151</v>
      </c>
      <c r="AN95" s="5" t="s">
        <v>151</v>
      </c>
      <c r="AO95" s="5" t="s">
        <v>151</v>
      </c>
      <c r="AP95" s="5" t="s">
        <v>151</v>
      </c>
      <c r="AQ95" t="s">
        <v>473</v>
      </c>
      <c r="AR95" s="4">
        <v>43929</v>
      </c>
      <c r="AS95" s="4">
        <v>43929</v>
      </c>
    </row>
    <row r="96" spans="1:45" x14ac:dyDescent="0.25">
      <c r="A96">
        <v>2020</v>
      </c>
      <c r="B96" s="4">
        <v>43831</v>
      </c>
      <c r="C96" s="4">
        <v>43921</v>
      </c>
      <c r="D96" t="s">
        <v>109</v>
      </c>
      <c r="E96" t="s">
        <v>113</v>
      </c>
      <c r="F96" t="s">
        <v>235</v>
      </c>
      <c r="G96" t="s">
        <v>150</v>
      </c>
      <c r="H96" s="5" t="s">
        <v>151</v>
      </c>
      <c r="I96" t="s">
        <v>357</v>
      </c>
      <c r="J96">
        <v>1</v>
      </c>
      <c r="K96" s="6" t="s">
        <v>387</v>
      </c>
      <c r="L96" s="6" t="s">
        <v>387</v>
      </c>
      <c r="M96" s="6" t="s">
        <v>387</v>
      </c>
      <c r="N96" s="6" t="s">
        <v>387</v>
      </c>
      <c r="O96" t="s">
        <v>423</v>
      </c>
      <c r="P96" t="s">
        <v>461</v>
      </c>
      <c r="Q96" s="6" t="s">
        <v>473</v>
      </c>
      <c r="R96" t="s">
        <v>235</v>
      </c>
      <c r="S96" s="4">
        <v>43831</v>
      </c>
      <c r="T96">
        <v>10587.5</v>
      </c>
      <c r="U96">
        <v>12281.5</v>
      </c>
      <c r="V96">
        <v>0</v>
      </c>
      <c r="W96">
        <v>0</v>
      </c>
      <c r="X96" t="s">
        <v>474</v>
      </c>
      <c r="Y96" t="s">
        <v>475</v>
      </c>
      <c r="Z96" t="s">
        <v>476</v>
      </c>
      <c r="AA96" t="s">
        <v>357</v>
      </c>
      <c r="AB96" s="3">
        <v>0</v>
      </c>
      <c r="AC96" s="4">
        <v>43831</v>
      </c>
      <c r="AD96" s="4">
        <v>43921</v>
      </c>
      <c r="AE96" s="5" t="s">
        <v>151</v>
      </c>
      <c r="AF96" s="5" t="s">
        <v>151</v>
      </c>
      <c r="AG96" t="s">
        <v>477</v>
      </c>
      <c r="AH96">
        <v>4010101</v>
      </c>
      <c r="AI96" t="s">
        <v>141</v>
      </c>
      <c r="AJ96" t="s">
        <v>117</v>
      </c>
      <c r="AK96">
        <v>1</v>
      </c>
      <c r="AL96" t="s">
        <v>475</v>
      </c>
      <c r="AM96" s="5" t="s">
        <v>151</v>
      </c>
      <c r="AN96" s="5" t="s">
        <v>151</v>
      </c>
      <c r="AO96" s="5" t="s">
        <v>151</v>
      </c>
      <c r="AP96" s="5" t="s">
        <v>151</v>
      </c>
      <c r="AQ96" t="s">
        <v>473</v>
      </c>
      <c r="AR96" s="4">
        <v>43929</v>
      </c>
      <c r="AS96" s="4">
        <v>43929</v>
      </c>
    </row>
    <row r="97" spans="1:45" x14ac:dyDescent="0.25">
      <c r="A97">
        <v>2020</v>
      </c>
      <c r="B97" s="4">
        <v>43831</v>
      </c>
      <c r="C97" s="4">
        <v>43921</v>
      </c>
      <c r="D97" t="s">
        <v>109</v>
      </c>
      <c r="E97" t="s">
        <v>113</v>
      </c>
      <c r="F97" t="s">
        <v>236</v>
      </c>
      <c r="G97" t="s">
        <v>150</v>
      </c>
      <c r="H97" s="5" t="s">
        <v>151</v>
      </c>
      <c r="I97" t="s">
        <v>358</v>
      </c>
      <c r="J97">
        <v>1</v>
      </c>
      <c r="K97" s="6" t="s">
        <v>411</v>
      </c>
      <c r="L97" s="6" t="s">
        <v>411</v>
      </c>
      <c r="M97" s="6" t="s">
        <v>411</v>
      </c>
      <c r="N97" s="6" t="s">
        <v>411</v>
      </c>
      <c r="O97" t="s">
        <v>447</v>
      </c>
      <c r="P97" t="s">
        <v>461</v>
      </c>
      <c r="Q97" s="6" t="s">
        <v>473</v>
      </c>
      <c r="R97" t="s">
        <v>236</v>
      </c>
      <c r="S97" s="4">
        <v>43831</v>
      </c>
      <c r="T97">
        <v>7000</v>
      </c>
      <c r="U97">
        <v>8120</v>
      </c>
      <c r="V97">
        <v>0</v>
      </c>
      <c r="W97">
        <v>0</v>
      </c>
      <c r="X97" t="s">
        <v>474</v>
      </c>
      <c r="Y97" t="s">
        <v>475</v>
      </c>
      <c r="Z97" t="s">
        <v>476</v>
      </c>
      <c r="AA97" t="s">
        <v>358</v>
      </c>
      <c r="AB97" s="3">
        <v>0</v>
      </c>
      <c r="AC97" s="4">
        <v>43831</v>
      </c>
      <c r="AD97" s="4">
        <v>43921</v>
      </c>
      <c r="AE97" s="5" t="s">
        <v>151</v>
      </c>
      <c r="AF97" s="5" t="s">
        <v>151</v>
      </c>
      <c r="AG97" t="s">
        <v>477</v>
      </c>
      <c r="AH97">
        <v>4010101</v>
      </c>
      <c r="AI97" t="s">
        <v>141</v>
      </c>
      <c r="AJ97" t="s">
        <v>117</v>
      </c>
      <c r="AK97">
        <v>1</v>
      </c>
      <c r="AL97" t="s">
        <v>475</v>
      </c>
      <c r="AM97" s="5" t="s">
        <v>151</v>
      </c>
      <c r="AN97" s="5" t="s">
        <v>151</v>
      </c>
      <c r="AO97" s="5" t="s">
        <v>151</v>
      </c>
      <c r="AP97" s="5" t="s">
        <v>151</v>
      </c>
      <c r="AQ97" t="s">
        <v>473</v>
      </c>
      <c r="AR97" s="4">
        <v>43929</v>
      </c>
      <c r="AS97" s="4">
        <v>43929</v>
      </c>
    </row>
    <row r="98" spans="1:45" x14ac:dyDescent="0.25">
      <c r="A98">
        <v>2020</v>
      </c>
      <c r="B98" s="4">
        <v>43831</v>
      </c>
      <c r="C98" s="4">
        <v>43921</v>
      </c>
      <c r="D98" t="s">
        <v>109</v>
      </c>
      <c r="E98" t="s">
        <v>113</v>
      </c>
      <c r="F98" t="s">
        <v>237</v>
      </c>
      <c r="G98" t="s">
        <v>150</v>
      </c>
      <c r="H98" s="5" t="s">
        <v>151</v>
      </c>
      <c r="I98" t="s">
        <v>359</v>
      </c>
      <c r="J98">
        <v>1</v>
      </c>
      <c r="K98" s="6" t="s">
        <v>385</v>
      </c>
      <c r="L98" s="6" t="s">
        <v>385</v>
      </c>
      <c r="M98" s="6" t="s">
        <v>385</v>
      </c>
      <c r="N98" s="6" t="s">
        <v>385</v>
      </c>
      <c r="O98" t="s">
        <v>421</v>
      </c>
      <c r="P98" t="s">
        <v>461</v>
      </c>
      <c r="Q98" s="6" t="s">
        <v>473</v>
      </c>
      <c r="R98" t="s">
        <v>237</v>
      </c>
      <c r="S98" s="4">
        <v>43831</v>
      </c>
      <c r="T98">
        <v>6880</v>
      </c>
      <c r="U98">
        <v>7980.8</v>
      </c>
      <c r="V98">
        <v>0</v>
      </c>
      <c r="W98">
        <v>0</v>
      </c>
      <c r="X98" t="s">
        <v>474</v>
      </c>
      <c r="Y98" t="s">
        <v>475</v>
      </c>
      <c r="Z98" t="s">
        <v>476</v>
      </c>
      <c r="AA98" t="s">
        <v>359</v>
      </c>
      <c r="AB98" s="3">
        <v>0</v>
      </c>
      <c r="AC98" s="4">
        <v>43831</v>
      </c>
      <c r="AD98" s="4">
        <v>43921</v>
      </c>
      <c r="AE98" s="5" t="s">
        <v>151</v>
      </c>
      <c r="AF98" s="5" t="s">
        <v>151</v>
      </c>
      <c r="AG98" t="s">
        <v>477</v>
      </c>
      <c r="AH98">
        <v>4010101</v>
      </c>
      <c r="AI98" t="s">
        <v>141</v>
      </c>
      <c r="AJ98" t="s">
        <v>117</v>
      </c>
      <c r="AK98">
        <v>1</v>
      </c>
      <c r="AL98" t="s">
        <v>475</v>
      </c>
      <c r="AM98" s="5" t="s">
        <v>151</v>
      </c>
      <c r="AN98" s="5" t="s">
        <v>151</v>
      </c>
      <c r="AO98" s="5" t="s">
        <v>151</v>
      </c>
      <c r="AP98" s="5" t="s">
        <v>151</v>
      </c>
      <c r="AQ98" t="s">
        <v>473</v>
      </c>
      <c r="AR98" s="4">
        <v>43929</v>
      </c>
      <c r="AS98" s="4">
        <v>43929</v>
      </c>
    </row>
    <row r="99" spans="1:45" x14ac:dyDescent="0.25">
      <c r="A99">
        <v>2020</v>
      </c>
      <c r="B99" s="4">
        <v>43831</v>
      </c>
      <c r="C99" s="4">
        <v>43921</v>
      </c>
      <c r="D99" t="s">
        <v>109</v>
      </c>
      <c r="E99" t="s">
        <v>113</v>
      </c>
      <c r="F99" t="s">
        <v>238</v>
      </c>
      <c r="G99" t="s">
        <v>150</v>
      </c>
      <c r="H99" s="5" t="s">
        <v>151</v>
      </c>
      <c r="I99" t="s">
        <v>360</v>
      </c>
      <c r="J99">
        <v>1</v>
      </c>
      <c r="K99" s="6" t="s">
        <v>385</v>
      </c>
      <c r="L99" s="6" t="s">
        <v>385</v>
      </c>
      <c r="M99" s="6" t="s">
        <v>385</v>
      </c>
      <c r="N99" s="6" t="s">
        <v>385</v>
      </c>
      <c r="O99" t="s">
        <v>421</v>
      </c>
      <c r="P99" t="s">
        <v>462</v>
      </c>
      <c r="Q99" s="6" t="s">
        <v>473</v>
      </c>
      <c r="R99" t="s">
        <v>238</v>
      </c>
      <c r="S99" s="4">
        <v>43831</v>
      </c>
      <c r="T99">
        <v>11600</v>
      </c>
      <c r="U99">
        <v>13456</v>
      </c>
      <c r="V99">
        <v>0</v>
      </c>
      <c r="W99">
        <v>0</v>
      </c>
      <c r="X99" t="s">
        <v>474</v>
      </c>
      <c r="Y99" t="s">
        <v>475</v>
      </c>
      <c r="Z99" t="s">
        <v>476</v>
      </c>
      <c r="AA99" t="s">
        <v>360</v>
      </c>
      <c r="AB99" s="3">
        <v>0</v>
      </c>
      <c r="AC99" s="4">
        <v>43831</v>
      </c>
      <c r="AD99" s="4">
        <v>43921</v>
      </c>
      <c r="AE99" s="5" t="s">
        <v>151</v>
      </c>
      <c r="AF99" s="5" t="s">
        <v>151</v>
      </c>
      <c r="AG99" t="s">
        <v>477</v>
      </c>
      <c r="AH99">
        <v>4010101</v>
      </c>
      <c r="AI99" t="s">
        <v>141</v>
      </c>
      <c r="AJ99" t="s">
        <v>117</v>
      </c>
      <c r="AK99">
        <v>1</v>
      </c>
      <c r="AL99" t="s">
        <v>475</v>
      </c>
      <c r="AM99" s="5" t="s">
        <v>151</v>
      </c>
      <c r="AN99" s="5" t="s">
        <v>151</v>
      </c>
      <c r="AO99" s="5" t="s">
        <v>151</v>
      </c>
      <c r="AP99" s="5" t="s">
        <v>151</v>
      </c>
      <c r="AQ99" t="s">
        <v>473</v>
      </c>
      <c r="AR99" s="4">
        <v>43929</v>
      </c>
      <c r="AS99" s="4">
        <v>43929</v>
      </c>
    </row>
    <row r="100" spans="1:45" x14ac:dyDescent="0.25">
      <c r="A100">
        <v>2020</v>
      </c>
      <c r="B100" s="4">
        <v>43831</v>
      </c>
      <c r="C100" s="4">
        <v>43921</v>
      </c>
      <c r="D100" t="s">
        <v>109</v>
      </c>
      <c r="E100" t="s">
        <v>113</v>
      </c>
      <c r="F100" t="s">
        <v>239</v>
      </c>
      <c r="G100" t="s">
        <v>150</v>
      </c>
      <c r="H100" s="5" t="s">
        <v>151</v>
      </c>
      <c r="I100" t="s">
        <v>361</v>
      </c>
      <c r="J100">
        <v>1</v>
      </c>
      <c r="K100" s="6" t="s">
        <v>385</v>
      </c>
      <c r="L100" s="6" t="s">
        <v>385</v>
      </c>
      <c r="M100" s="6" t="s">
        <v>385</v>
      </c>
      <c r="N100" s="6" t="s">
        <v>385</v>
      </c>
      <c r="O100" t="s">
        <v>421</v>
      </c>
      <c r="P100" t="s">
        <v>462</v>
      </c>
      <c r="Q100" s="6" t="s">
        <v>473</v>
      </c>
      <c r="R100" t="s">
        <v>239</v>
      </c>
      <c r="S100" s="4">
        <v>43831</v>
      </c>
      <c r="T100">
        <v>4000</v>
      </c>
      <c r="U100">
        <v>4640</v>
      </c>
      <c r="V100">
        <v>0</v>
      </c>
      <c r="W100">
        <v>0</v>
      </c>
      <c r="X100" t="s">
        <v>474</v>
      </c>
      <c r="Y100" t="s">
        <v>475</v>
      </c>
      <c r="Z100" t="s">
        <v>476</v>
      </c>
      <c r="AA100" t="s">
        <v>361</v>
      </c>
      <c r="AB100" s="3">
        <v>0</v>
      </c>
      <c r="AC100" s="4">
        <v>43831</v>
      </c>
      <c r="AD100" s="4">
        <v>43921</v>
      </c>
      <c r="AE100" s="5" t="s">
        <v>151</v>
      </c>
      <c r="AF100" s="5" t="s">
        <v>151</v>
      </c>
      <c r="AG100" t="s">
        <v>477</v>
      </c>
      <c r="AH100">
        <v>4010101</v>
      </c>
      <c r="AI100" t="s">
        <v>141</v>
      </c>
      <c r="AJ100" t="s">
        <v>117</v>
      </c>
      <c r="AK100">
        <v>1</v>
      </c>
      <c r="AL100" t="s">
        <v>475</v>
      </c>
      <c r="AM100" s="5" t="s">
        <v>151</v>
      </c>
      <c r="AN100" s="5" t="s">
        <v>151</v>
      </c>
      <c r="AO100" s="5" t="s">
        <v>151</v>
      </c>
      <c r="AP100" s="5" t="s">
        <v>151</v>
      </c>
      <c r="AQ100" t="s">
        <v>473</v>
      </c>
      <c r="AR100" s="4">
        <v>43929</v>
      </c>
      <c r="AS100" s="4">
        <v>43929</v>
      </c>
    </row>
    <row r="101" spans="1:45" x14ac:dyDescent="0.25">
      <c r="A101">
        <v>2020</v>
      </c>
      <c r="B101" s="4">
        <v>43831</v>
      </c>
      <c r="C101" s="4">
        <v>43921</v>
      </c>
      <c r="D101" t="s">
        <v>109</v>
      </c>
      <c r="E101" t="s">
        <v>113</v>
      </c>
      <c r="F101" t="s">
        <v>240</v>
      </c>
      <c r="G101" t="s">
        <v>150</v>
      </c>
      <c r="H101" s="5" t="s">
        <v>151</v>
      </c>
      <c r="I101" t="s">
        <v>362</v>
      </c>
      <c r="J101">
        <v>1</v>
      </c>
      <c r="K101" s="6" t="s">
        <v>387</v>
      </c>
      <c r="L101" s="6" t="s">
        <v>387</v>
      </c>
      <c r="M101" s="6" t="s">
        <v>387</v>
      </c>
      <c r="N101" s="6" t="s">
        <v>387</v>
      </c>
      <c r="O101" t="s">
        <v>423</v>
      </c>
      <c r="P101" t="s">
        <v>462</v>
      </c>
      <c r="Q101" s="6" t="s">
        <v>473</v>
      </c>
      <c r="R101" t="s">
        <v>240</v>
      </c>
      <c r="S101" s="4">
        <v>43831</v>
      </c>
      <c r="T101">
        <v>8478.2000000000007</v>
      </c>
      <c r="U101">
        <v>9834.7099999999991</v>
      </c>
      <c r="V101">
        <v>0</v>
      </c>
      <c r="W101">
        <v>0</v>
      </c>
      <c r="X101" t="s">
        <v>474</v>
      </c>
      <c r="Y101" t="s">
        <v>475</v>
      </c>
      <c r="Z101" t="s">
        <v>476</v>
      </c>
      <c r="AA101" t="s">
        <v>362</v>
      </c>
      <c r="AB101" s="3">
        <v>0</v>
      </c>
      <c r="AC101" s="4">
        <v>43831</v>
      </c>
      <c r="AD101" s="4">
        <v>43921</v>
      </c>
      <c r="AE101" s="5" t="s">
        <v>151</v>
      </c>
      <c r="AF101" s="5" t="s">
        <v>151</v>
      </c>
      <c r="AG101" t="s">
        <v>477</v>
      </c>
      <c r="AH101">
        <v>4010101</v>
      </c>
      <c r="AI101" t="s">
        <v>141</v>
      </c>
      <c r="AJ101" t="s">
        <v>117</v>
      </c>
      <c r="AK101">
        <v>1</v>
      </c>
      <c r="AL101" t="s">
        <v>475</v>
      </c>
      <c r="AM101" s="5" t="s">
        <v>151</v>
      </c>
      <c r="AN101" s="5" t="s">
        <v>151</v>
      </c>
      <c r="AO101" s="5" t="s">
        <v>151</v>
      </c>
      <c r="AP101" s="5" t="s">
        <v>151</v>
      </c>
      <c r="AQ101" t="s">
        <v>473</v>
      </c>
      <c r="AR101" s="4">
        <v>43929</v>
      </c>
      <c r="AS101" s="4">
        <v>43929</v>
      </c>
    </row>
    <row r="102" spans="1:45" x14ac:dyDescent="0.25">
      <c r="A102">
        <v>2020</v>
      </c>
      <c r="B102" s="4">
        <v>43831</v>
      </c>
      <c r="C102" s="4">
        <v>43921</v>
      </c>
      <c r="D102" t="s">
        <v>109</v>
      </c>
      <c r="E102" t="s">
        <v>113</v>
      </c>
      <c r="F102" t="s">
        <v>241</v>
      </c>
      <c r="G102" t="s">
        <v>150</v>
      </c>
      <c r="H102" s="5" t="s">
        <v>151</v>
      </c>
      <c r="I102" t="s">
        <v>363</v>
      </c>
      <c r="J102">
        <v>1</v>
      </c>
      <c r="K102" s="6" t="s">
        <v>390</v>
      </c>
      <c r="L102" s="6" t="s">
        <v>390</v>
      </c>
      <c r="M102" s="6" t="s">
        <v>390</v>
      </c>
      <c r="N102" s="6" t="s">
        <v>390</v>
      </c>
      <c r="O102" t="s">
        <v>424</v>
      </c>
      <c r="P102" t="s">
        <v>462</v>
      </c>
      <c r="Q102" s="6" t="s">
        <v>473</v>
      </c>
      <c r="R102" t="s">
        <v>241</v>
      </c>
      <c r="S102" s="4">
        <v>43831</v>
      </c>
      <c r="T102">
        <v>640</v>
      </c>
      <c r="U102">
        <v>742.4</v>
      </c>
      <c r="V102">
        <v>0</v>
      </c>
      <c r="W102">
        <v>0</v>
      </c>
      <c r="X102" t="s">
        <v>474</v>
      </c>
      <c r="Y102" t="s">
        <v>475</v>
      </c>
      <c r="Z102" t="s">
        <v>476</v>
      </c>
      <c r="AA102" t="s">
        <v>363</v>
      </c>
      <c r="AB102" s="3">
        <v>0</v>
      </c>
      <c r="AC102" s="4">
        <v>43831</v>
      </c>
      <c r="AD102" s="4">
        <v>43921</v>
      </c>
      <c r="AE102" s="5" t="s">
        <v>151</v>
      </c>
      <c r="AF102" s="5" t="s">
        <v>151</v>
      </c>
      <c r="AG102" t="s">
        <v>477</v>
      </c>
      <c r="AH102">
        <v>4010101</v>
      </c>
      <c r="AI102" t="s">
        <v>141</v>
      </c>
      <c r="AJ102" t="s">
        <v>117</v>
      </c>
      <c r="AK102">
        <v>1</v>
      </c>
      <c r="AL102" t="s">
        <v>475</v>
      </c>
      <c r="AM102" s="5" t="s">
        <v>151</v>
      </c>
      <c r="AN102" s="5" t="s">
        <v>151</v>
      </c>
      <c r="AO102" s="5" t="s">
        <v>151</v>
      </c>
      <c r="AP102" s="5" t="s">
        <v>151</v>
      </c>
      <c r="AQ102" t="s">
        <v>473</v>
      </c>
      <c r="AR102" s="4">
        <v>43929</v>
      </c>
      <c r="AS102" s="4">
        <v>43929</v>
      </c>
    </row>
    <row r="103" spans="1:45" x14ac:dyDescent="0.25">
      <c r="A103">
        <v>2020</v>
      </c>
      <c r="B103" s="4">
        <v>43831</v>
      </c>
      <c r="C103" s="4">
        <v>43921</v>
      </c>
      <c r="D103" t="s">
        <v>109</v>
      </c>
      <c r="E103" t="s">
        <v>113</v>
      </c>
      <c r="F103" t="s">
        <v>242</v>
      </c>
      <c r="G103" t="s">
        <v>150</v>
      </c>
      <c r="H103" s="5" t="s">
        <v>151</v>
      </c>
      <c r="I103" t="s">
        <v>364</v>
      </c>
      <c r="J103">
        <v>1</v>
      </c>
      <c r="K103" s="6" t="s">
        <v>387</v>
      </c>
      <c r="L103" s="6" t="s">
        <v>387</v>
      </c>
      <c r="M103" s="6" t="s">
        <v>387</v>
      </c>
      <c r="N103" s="6" t="s">
        <v>387</v>
      </c>
      <c r="O103" t="s">
        <v>423</v>
      </c>
      <c r="P103" t="s">
        <v>462</v>
      </c>
      <c r="Q103" s="6" t="s">
        <v>473</v>
      </c>
      <c r="R103" t="s">
        <v>242</v>
      </c>
      <c r="S103" s="4">
        <v>43831</v>
      </c>
      <c r="T103">
        <v>17000</v>
      </c>
      <c r="U103">
        <v>19720</v>
      </c>
      <c r="V103">
        <v>0</v>
      </c>
      <c r="W103">
        <v>0</v>
      </c>
      <c r="X103" t="s">
        <v>474</v>
      </c>
      <c r="Y103" t="s">
        <v>475</v>
      </c>
      <c r="Z103" t="s">
        <v>476</v>
      </c>
      <c r="AA103" t="s">
        <v>364</v>
      </c>
      <c r="AB103" s="3">
        <v>0</v>
      </c>
      <c r="AC103" s="4">
        <v>43831</v>
      </c>
      <c r="AD103" s="4">
        <v>43921</v>
      </c>
      <c r="AE103" s="5" t="s">
        <v>151</v>
      </c>
      <c r="AF103" s="5" t="s">
        <v>151</v>
      </c>
      <c r="AG103" t="s">
        <v>477</v>
      </c>
      <c r="AH103">
        <v>4010101</v>
      </c>
      <c r="AI103" t="s">
        <v>141</v>
      </c>
      <c r="AJ103" t="s">
        <v>117</v>
      </c>
      <c r="AK103">
        <v>1</v>
      </c>
      <c r="AL103" t="s">
        <v>475</v>
      </c>
      <c r="AM103" s="5" t="s">
        <v>151</v>
      </c>
      <c r="AN103" s="5" t="s">
        <v>151</v>
      </c>
      <c r="AO103" s="5" t="s">
        <v>151</v>
      </c>
      <c r="AP103" s="5" t="s">
        <v>151</v>
      </c>
      <c r="AQ103" t="s">
        <v>473</v>
      </c>
      <c r="AR103" s="4">
        <v>43929</v>
      </c>
      <c r="AS103" s="4">
        <v>43929</v>
      </c>
    </row>
    <row r="104" spans="1:45" x14ac:dyDescent="0.25">
      <c r="A104">
        <v>2020</v>
      </c>
      <c r="B104" s="4">
        <v>43831</v>
      </c>
      <c r="C104" s="4">
        <v>43921</v>
      </c>
      <c r="D104" t="s">
        <v>109</v>
      </c>
      <c r="E104" t="s">
        <v>113</v>
      </c>
      <c r="F104" t="s">
        <v>243</v>
      </c>
      <c r="G104" t="s">
        <v>150</v>
      </c>
      <c r="H104" s="5" t="s">
        <v>151</v>
      </c>
      <c r="I104" t="s">
        <v>365</v>
      </c>
      <c r="J104">
        <v>1</v>
      </c>
      <c r="K104" s="6" t="s">
        <v>412</v>
      </c>
      <c r="L104" s="6" t="s">
        <v>412</v>
      </c>
      <c r="M104" s="6" t="s">
        <v>412</v>
      </c>
      <c r="N104" s="6" t="s">
        <v>412</v>
      </c>
      <c r="O104" t="s">
        <v>448</v>
      </c>
      <c r="P104" t="s">
        <v>457</v>
      </c>
      <c r="Q104" s="6" t="s">
        <v>473</v>
      </c>
      <c r="R104" t="s">
        <v>243</v>
      </c>
      <c r="S104" s="4">
        <v>43831</v>
      </c>
      <c r="T104">
        <v>5189</v>
      </c>
      <c r="U104">
        <v>6019.24</v>
      </c>
      <c r="V104">
        <v>0</v>
      </c>
      <c r="W104">
        <v>0</v>
      </c>
      <c r="X104" t="s">
        <v>474</v>
      </c>
      <c r="Y104" t="s">
        <v>475</v>
      </c>
      <c r="Z104" t="s">
        <v>476</v>
      </c>
      <c r="AA104" t="s">
        <v>365</v>
      </c>
      <c r="AB104" s="3">
        <v>0</v>
      </c>
      <c r="AC104" s="4">
        <v>43831</v>
      </c>
      <c r="AD104" s="4">
        <v>43921</v>
      </c>
      <c r="AE104" s="5" t="s">
        <v>151</v>
      </c>
      <c r="AF104" s="5" t="s">
        <v>151</v>
      </c>
      <c r="AG104" t="s">
        <v>477</v>
      </c>
      <c r="AH104">
        <v>4010101</v>
      </c>
      <c r="AI104" t="s">
        <v>141</v>
      </c>
      <c r="AJ104" t="s">
        <v>117</v>
      </c>
      <c r="AK104">
        <v>1</v>
      </c>
      <c r="AL104" t="s">
        <v>475</v>
      </c>
      <c r="AM104" s="5" t="s">
        <v>151</v>
      </c>
      <c r="AN104" s="5" t="s">
        <v>151</v>
      </c>
      <c r="AO104" s="5" t="s">
        <v>151</v>
      </c>
      <c r="AP104" s="5" t="s">
        <v>151</v>
      </c>
      <c r="AQ104" t="s">
        <v>473</v>
      </c>
      <c r="AR104" s="4">
        <v>43929</v>
      </c>
      <c r="AS104" s="4">
        <v>43929</v>
      </c>
    </row>
    <row r="105" spans="1:45" x14ac:dyDescent="0.25">
      <c r="A105">
        <v>2020</v>
      </c>
      <c r="B105" s="4">
        <v>43831</v>
      </c>
      <c r="C105" s="4">
        <v>43921</v>
      </c>
      <c r="D105" t="s">
        <v>109</v>
      </c>
      <c r="E105" t="s">
        <v>113</v>
      </c>
      <c r="F105" t="s">
        <v>244</v>
      </c>
      <c r="G105" t="s">
        <v>150</v>
      </c>
      <c r="H105" s="5" t="s">
        <v>151</v>
      </c>
      <c r="I105" t="s">
        <v>365</v>
      </c>
      <c r="J105">
        <v>1</v>
      </c>
      <c r="K105" s="6" t="s">
        <v>412</v>
      </c>
      <c r="L105" s="6" t="s">
        <v>412</v>
      </c>
      <c r="M105" s="6" t="s">
        <v>412</v>
      </c>
      <c r="N105" s="6" t="s">
        <v>412</v>
      </c>
      <c r="O105" t="s">
        <v>448</v>
      </c>
      <c r="P105" t="s">
        <v>457</v>
      </c>
      <c r="Q105" s="6" t="s">
        <v>473</v>
      </c>
      <c r="R105" t="s">
        <v>244</v>
      </c>
      <c r="S105" s="4">
        <v>43831</v>
      </c>
      <c r="T105">
        <v>6780</v>
      </c>
      <c r="U105">
        <v>7864.8</v>
      </c>
      <c r="V105">
        <v>0</v>
      </c>
      <c r="W105">
        <v>0</v>
      </c>
      <c r="X105" t="s">
        <v>474</v>
      </c>
      <c r="Y105" t="s">
        <v>475</v>
      </c>
      <c r="Z105" t="s">
        <v>476</v>
      </c>
      <c r="AA105" t="s">
        <v>365</v>
      </c>
      <c r="AB105" s="3">
        <v>0</v>
      </c>
      <c r="AC105" s="4">
        <v>43831</v>
      </c>
      <c r="AD105" s="4">
        <v>43921</v>
      </c>
      <c r="AE105" s="5" t="s">
        <v>151</v>
      </c>
      <c r="AF105" s="5" t="s">
        <v>151</v>
      </c>
      <c r="AG105" t="s">
        <v>477</v>
      </c>
      <c r="AH105">
        <v>4010101</v>
      </c>
      <c r="AI105" t="s">
        <v>141</v>
      </c>
      <c r="AJ105" t="s">
        <v>117</v>
      </c>
      <c r="AK105">
        <v>1</v>
      </c>
      <c r="AL105" t="s">
        <v>475</v>
      </c>
      <c r="AM105" s="5" t="s">
        <v>151</v>
      </c>
      <c r="AN105" s="5" t="s">
        <v>151</v>
      </c>
      <c r="AO105" s="5" t="s">
        <v>151</v>
      </c>
      <c r="AP105" s="5" t="s">
        <v>151</v>
      </c>
      <c r="AQ105" t="s">
        <v>473</v>
      </c>
      <c r="AR105" s="4">
        <v>43929</v>
      </c>
      <c r="AS105" s="4">
        <v>43929</v>
      </c>
    </row>
    <row r="106" spans="1:45" x14ac:dyDescent="0.25">
      <c r="A106">
        <v>2020</v>
      </c>
      <c r="B106" s="4">
        <v>43831</v>
      </c>
      <c r="C106" s="4">
        <v>43921</v>
      </c>
      <c r="D106" t="s">
        <v>109</v>
      </c>
      <c r="E106" t="s">
        <v>113</v>
      </c>
      <c r="F106" t="s">
        <v>245</v>
      </c>
      <c r="G106" t="s">
        <v>150</v>
      </c>
      <c r="H106" s="5" t="s">
        <v>151</v>
      </c>
      <c r="I106" t="s">
        <v>366</v>
      </c>
      <c r="J106">
        <v>1</v>
      </c>
      <c r="K106" s="6" t="s">
        <v>387</v>
      </c>
      <c r="L106" s="6" t="s">
        <v>387</v>
      </c>
      <c r="M106" s="6" t="s">
        <v>387</v>
      </c>
      <c r="N106" s="6" t="s">
        <v>387</v>
      </c>
      <c r="O106" t="s">
        <v>423</v>
      </c>
      <c r="P106" t="s">
        <v>466</v>
      </c>
      <c r="Q106" s="6" t="s">
        <v>473</v>
      </c>
      <c r="R106" t="s">
        <v>245</v>
      </c>
      <c r="S106" s="4">
        <v>43831</v>
      </c>
      <c r="T106">
        <v>3543</v>
      </c>
      <c r="U106">
        <v>4109.88</v>
      </c>
      <c r="V106">
        <v>0</v>
      </c>
      <c r="W106">
        <v>0</v>
      </c>
      <c r="X106" t="s">
        <v>474</v>
      </c>
      <c r="Y106" t="s">
        <v>475</v>
      </c>
      <c r="Z106" t="s">
        <v>476</v>
      </c>
      <c r="AA106" t="s">
        <v>366</v>
      </c>
      <c r="AB106" s="3">
        <v>0</v>
      </c>
      <c r="AC106" s="4">
        <v>43831</v>
      </c>
      <c r="AD106" s="4">
        <v>43921</v>
      </c>
      <c r="AE106" s="5" t="s">
        <v>151</v>
      </c>
      <c r="AF106" s="5" t="s">
        <v>151</v>
      </c>
      <c r="AG106" t="s">
        <v>477</v>
      </c>
      <c r="AH106">
        <v>4010101</v>
      </c>
      <c r="AI106" t="s">
        <v>141</v>
      </c>
      <c r="AJ106" t="s">
        <v>117</v>
      </c>
      <c r="AK106">
        <v>1</v>
      </c>
      <c r="AL106" t="s">
        <v>475</v>
      </c>
      <c r="AM106" s="5" t="s">
        <v>151</v>
      </c>
      <c r="AN106" s="5" t="s">
        <v>151</v>
      </c>
      <c r="AO106" s="5" t="s">
        <v>151</v>
      </c>
      <c r="AP106" s="5" t="s">
        <v>151</v>
      </c>
      <c r="AQ106" t="s">
        <v>473</v>
      </c>
      <c r="AR106" s="4">
        <v>43929</v>
      </c>
      <c r="AS106" s="4">
        <v>43929</v>
      </c>
    </row>
    <row r="107" spans="1:45" x14ac:dyDescent="0.25">
      <c r="A107">
        <v>2020</v>
      </c>
      <c r="B107" s="4">
        <v>43831</v>
      </c>
      <c r="C107" s="4">
        <v>43921</v>
      </c>
      <c r="D107" t="s">
        <v>109</v>
      </c>
      <c r="E107" t="s">
        <v>113</v>
      </c>
      <c r="F107" t="s">
        <v>246</v>
      </c>
      <c r="G107" t="s">
        <v>150</v>
      </c>
      <c r="H107" s="5" t="s">
        <v>151</v>
      </c>
      <c r="I107" t="s">
        <v>367</v>
      </c>
      <c r="J107">
        <v>1</v>
      </c>
      <c r="K107" s="6" t="s">
        <v>412</v>
      </c>
      <c r="L107" s="6" t="s">
        <v>412</v>
      </c>
      <c r="M107" s="6" t="s">
        <v>412</v>
      </c>
      <c r="N107" s="6" t="s">
        <v>412</v>
      </c>
      <c r="O107" t="s">
        <v>448</v>
      </c>
      <c r="P107" t="s">
        <v>466</v>
      </c>
      <c r="Q107" s="6" t="s">
        <v>473</v>
      </c>
      <c r="R107" t="s">
        <v>246</v>
      </c>
      <c r="S107" s="4">
        <v>43831</v>
      </c>
      <c r="T107">
        <v>180</v>
      </c>
      <c r="U107">
        <v>208.8</v>
      </c>
      <c r="V107">
        <v>0</v>
      </c>
      <c r="W107">
        <v>0</v>
      </c>
      <c r="X107" t="s">
        <v>474</v>
      </c>
      <c r="Y107" t="s">
        <v>475</v>
      </c>
      <c r="Z107" t="s">
        <v>476</v>
      </c>
      <c r="AA107" t="s">
        <v>367</v>
      </c>
      <c r="AB107" s="3">
        <v>0</v>
      </c>
      <c r="AC107" s="4">
        <v>43831</v>
      </c>
      <c r="AD107" s="4">
        <v>43921</v>
      </c>
      <c r="AE107" s="5" t="s">
        <v>151</v>
      </c>
      <c r="AF107" s="5" t="s">
        <v>151</v>
      </c>
      <c r="AG107" t="s">
        <v>477</v>
      </c>
      <c r="AH107">
        <v>4010101</v>
      </c>
      <c r="AI107" t="s">
        <v>141</v>
      </c>
      <c r="AJ107" t="s">
        <v>117</v>
      </c>
      <c r="AK107">
        <v>1</v>
      </c>
      <c r="AL107" t="s">
        <v>475</v>
      </c>
      <c r="AM107" s="5" t="s">
        <v>151</v>
      </c>
      <c r="AN107" s="5" t="s">
        <v>151</v>
      </c>
      <c r="AO107" s="5" t="s">
        <v>151</v>
      </c>
      <c r="AP107" s="5" t="s">
        <v>151</v>
      </c>
      <c r="AQ107" t="s">
        <v>473</v>
      </c>
      <c r="AR107" s="4">
        <v>43929</v>
      </c>
      <c r="AS107" s="4">
        <v>43929</v>
      </c>
    </row>
    <row r="108" spans="1:45" x14ac:dyDescent="0.25">
      <c r="A108">
        <v>2020</v>
      </c>
      <c r="B108" s="4">
        <v>43831</v>
      </c>
      <c r="C108" s="4">
        <v>43921</v>
      </c>
      <c r="D108" t="s">
        <v>109</v>
      </c>
      <c r="E108" t="s">
        <v>113</v>
      </c>
      <c r="F108" t="s">
        <v>247</v>
      </c>
      <c r="G108" t="s">
        <v>150</v>
      </c>
      <c r="H108" s="5" t="s">
        <v>151</v>
      </c>
      <c r="I108" t="s">
        <v>368</v>
      </c>
      <c r="J108">
        <v>1</v>
      </c>
      <c r="K108" s="6" t="s">
        <v>390</v>
      </c>
      <c r="L108" s="6" t="s">
        <v>390</v>
      </c>
      <c r="M108" s="6" t="s">
        <v>390</v>
      </c>
      <c r="N108" s="6" t="s">
        <v>390</v>
      </c>
      <c r="O108" t="s">
        <v>424</v>
      </c>
      <c r="P108" t="s">
        <v>466</v>
      </c>
      <c r="Q108" s="6" t="s">
        <v>473</v>
      </c>
      <c r="R108" t="s">
        <v>247</v>
      </c>
      <c r="S108" s="4">
        <v>43831</v>
      </c>
      <c r="T108">
        <v>1871</v>
      </c>
      <c r="U108">
        <v>2170.36</v>
      </c>
      <c r="V108">
        <v>0</v>
      </c>
      <c r="W108">
        <v>0</v>
      </c>
      <c r="X108" t="s">
        <v>474</v>
      </c>
      <c r="Y108" t="s">
        <v>475</v>
      </c>
      <c r="Z108" t="s">
        <v>476</v>
      </c>
      <c r="AA108" t="s">
        <v>368</v>
      </c>
      <c r="AB108" s="3">
        <v>0</v>
      </c>
      <c r="AC108" s="4">
        <v>43831</v>
      </c>
      <c r="AD108" s="4">
        <v>43921</v>
      </c>
      <c r="AE108" s="5" t="s">
        <v>151</v>
      </c>
      <c r="AF108" s="5" t="s">
        <v>151</v>
      </c>
      <c r="AG108" t="s">
        <v>477</v>
      </c>
      <c r="AH108">
        <v>4010101</v>
      </c>
      <c r="AI108" t="s">
        <v>141</v>
      </c>
      <c r="AJ108" t="s">
        <v>117</v>
      </c>
      <c r="AK108">
        <v>1</v>
      </c>
      <c r="AL108" t="s">
        <v>475</v>
      </c>
      <c r="AM108" s="5" t="s">
        <v>151</v>
      </c>
      <c r="AN108" s="5" t="s">
        <v>151</v>
      </c>
      <c r="AO108" s="5" t="s">
        <v>151</v>
      </c>
      <c r="AP108" s="5" t="s">
        <v>151</v>
      </c>
      <c r="AQ108" t="s">
        <v>473</v>
      </c>
      <c r="AR108" s="4">
        <v>43929</v>
      </c>
      <c r="AS108" s="4">
        <v>43929</v>
      </c>
    </row>
    <row r="109" spans="1:45" x14ac:dyDescent="0.25">
      <c r="A109">
        <v>2020</v>
      </c>
      <c r="B109" s="4">
        <v>43831</v>
      </c>
      <c r="C109" s="4">
        <v>43921</v>
      </c>
      <c r="D109" t="s">
        <v>109</v>
      </c>
      <c r="E109" t="s">
        <v>113</v>
      </c>
      <c r="F109" t="s">
        <v>248</v>
      </c>
      <c r="G109" t="s">
        <v>150</v>
      </c>
      <c r="H109" s="5" t="s">
        <v>151</v>
      </c>
      <c r="I109" t="s">
        <v>369</v>
      </c>
      <c r="J109">
        <v>1</v>
      </c>
      <c r="K109" s="6" t="s">
        <v>412</v>
      </c>
      <c r="L109" s="6" t="s">
        <v>412</v>
      </c>
      <c r="M109" s="6" t="s">
        <v>412</v>
      </c>
      <c r="N109" s="6" t="s">
        <v>412</v>
      </c>
      <c r="O109" t="s">
        <v>448</v>
      </c>
      <c r="P109" t="s">
        <v>469</v>
      </c>
      <c r="Q109" s="6" t="s">
        <v>473</v>
      </c>
      <c r="R109" t="s">
        <v>248</v>
      </c>
      <c r="S109" s="4">
        <v>43831</v>
      </c>
      <c r="T109">
        <v>5717.5</v>
      </c>
      <c r="U109">
        <v>6632.3</v>
      </c>
      <c r="V109">
        <v>0</v>
      </c>
      <c r="W109">
        <v>0</v>
      </c>
      <c r="X109" t="s">
        <v>474</v>
      </c>
      <c r="Y109" t="s">
        <v>475</v>
      </c>
      <c r="Z109" t="s">
        <v>476</v>
      </c>
      <c r="AA109" t="s">
        <v>369</v>
      </c>
      <c r="AB109" s="3">
        <v>0</v>
      </c>
      <c r="AC109" s="4">
        <v>43831</v>
      </c>
      <c r="AD109" s="4">
        <v>43921</v>
      </c>
      <c r="AE109" s="5" t="s">
        <v>151</v>
      </c>
      <c r="AF109" s="5" t="s">
        <v>151</v>
      </c>
      <c r="AG109" t="s">
        <v>477</v>
      </c>
      <c r="AH109">
        <v>4010101</v>
      </c>
      <c r="AI109" t="s">
        <v>141</v>
      </c>
      <c r="AJ109" t="s">
        <v>117</v>
      </c>
      <c r="AK109">
        <v>1</v>
      </c>
      <c r="AL109" t="s">
        <v>475</v>
      </c>
      <c r="AM109" s="5" t="s">
        <v>151</v>
      </c>
      <c r="AN109" s="5" t="s">
        <v>151</v>
      </c>
      <c r="AO109" s="5" t="s">
        <v>151</v>
      </c>
      <c r="AP109" s="5" t="s">
        <v>151</v>
      </c>
      <c r="AQ109" t="s">
        <v>473</v>
      </c>
      <c r="AR109" s="4">
        <v>43929</v>
      </c>
      <c r="AS109" s="4">
        <v>43929</v>
      </c>
    </row>
    <row r="110" spans="1:45" x14ac:dyDescent="0.25">
      <c r="A110">
        <v>2020</v>
      </c>
      <c r="B110" s="4">
        <v>43831</v>
      </c>
      <c r="C110" s="4">
        <v>43921</v>
      </c>
      <c r="D110" t="s">
        <v>109</v>
      </c>
      <c r="E110" t="s">
        <v>113</v>
      </c>
      <c r="F110" t="s">
        <v>249</v>
      </c>
      <c r="G110" t="s">
        <v>150</v>
      </c>
      <c r="H110" s="5" t="s">
        <v>151</v>
      </c>
      <c r="I110" t="s">
        <v>370</v>
      </c>
      <c r="J110">
        <v>1</v>
      </c>
      <c r="K110" s="6" t="s">
        <v>412</v>
      </c>
      <c r="L110" s="6" t="s">
        <v>412</v>
      </c>
      <c r="M110" s="6" t="s">
        <v>412</v>
      </c>
      <c r="N110" s="6" t="s">
        <v>412</v>
      </c>
      <c r="O110" t="s">
        <v>448</v>
      </c>
      <c r="P110" t="s">
        <v>470</v>
      </c>
      <c r="Q110" s="6" t="s">
        <v>473</v>
      </c>
      <c r="R110" t="s">
        <v>249</v>
      </c>
      <c r="S110" s="4">
        <v>43831</v>
      </c>
      <c r="T110">
        <v>1091</v>
      </c>
      <c r="U110">
        <v>1265.56</v>
      </c>
      <c r="V110">
        <v>0</v>
      </c>
      <c r="W110">
        <v>0</v>
      </c>
      <c r="X110" t="s">
        <v>474</v>
      </c>
      <c r="Y110" t="s">
        <v>475</v>
      </c>
      <c r="Z110" t="s">
        <v>476</v>
      </c>
      <c r="AA110" t="s">
        <v>370</v>
      </c>
      <c r="AB110" s="3">
        <v>0</v>
      </c>
      <c r="AC110" s="4">
        <v>43831</v>
      </c>
      <c r="AD110" s="4">
        <v>43921</v>
      </c>
      <c r="AE110" s="5" t="s">
        <v>151</v>
      </c>
      <c r="AF110" s="5" t="s">
        <v>151</v>
      </c>
      <c r="AG110" t="s">
        <v>477</v>
      </c>
      <c r="AH110">
        <v>4010101</v>
      </c>
      <c r="AI110" t="s">
        <v>141</v>
      </c>
      <c r="AJ110" t="s">
        <v>117</v>
      </c>
      <c r="AK110">
        <v>1</v>
      </c>
      <c r="AL110" t="s">
        <v>475</v>
      </c>
      <c r="AM110" s="5" t="s">
        <v>151</v>
      </c>
      <c r="AN110" s="5" t="s">
        <v>151</v>
      </c>
      <c r="AO110" s="5" t="s">
        <v>151</v>
      </c>
      <c r="AP110" s="5" t="s">
        <v>151</v>
      </c>
      <c r="AQ110" t="s">
        <v>473</v>
      </c>
      <c r="AR110" s="4">
        <v>43929</v>
      </c>
      <c r="AS110" s="4">
        <v>43929</v>
      </c>
    </row>
    <row r="111" spans="1:45" x14ac:dyDescent="0.25">
      <c r="A111">
        <v>2020</v>
      </c>
      <c r="B111" s="4">
        <v>43831</v>
      </c>
      <c r="C111" s="4">
        <v>43921</v>
      </c>
      <c r="D111" t="s">
        <v>109</v>
      </c>
      <c r="E111" t="s">
        <v>113</v>
      </c>
      <c r="F111" t="s">
        <v>250</v>
      </c>
      <c r="G111" t="s">
        <v>150</v>
      </c>
      <c r="H111" s="5" t="s">
        <v>151</v>
      </c>
      <c r="I111" t="s">
        <v>371</v>
      </c>
      <c r="J111">
        <v>1</v>
      </c>
      <c r="K111" s="6" t="s">
        <v>412</v>
      </c>
      <c r="L111" s="6" t="s">
        <v>412</v>
      </c>
      <c r="M111" s="6" t="s">
        <v>412</v>
      </c>
      <c r="N111" s="6" t="s">
        <v>412</v>
      </c>
      <c r="O111" t="s">
        <v>448</v>
      </c>
      <c r="P111" t="s">
        <v>471</v>
      </c>
      <c r="Q111" s="6" t="s">
        <v>473</v>
      </c>
      <c r="R111" t="s">
        <v>250</v>
      </c>
      <c r="S111" s="4">
        <v>43831</v>
      </c>
      <c r="T111">
        <v>815</v>
      </c>
      <c r="U111">
        <v>945.4</v>
      </c>
      <c r="V111">
        <v>0</v>
      </c>
      <c r="W111">
        <v>0</v>
      </c>
      <c r="X111" t="s">
        <v>474</v>
      </c>
      <c r="Y111" t="s">
        <v>475</v>
      </c>
      <c r="Z111" t="s">
        <v>476</v>
      </c>
      <c r="AA111" t="s">
        <v>371</v>
      </c>
      <c r="AB111" s="3">
        <v>0</v>
      </c>
      <c r="AC111" s="4">
        <v>43831</v>
      </c>
      <c r="AD111" s="4">
        <v>43921</v>
      </c>
      <c r="AE111" s="5" t="s">
        <v>151</v>
      </c>
      <c r="AF111" s="5" t="s">
        <v>151</v>
      </c>
      <c r="AG111" t="s">
        <v>477</v>
      </c>
      <c r="AH111">
        <v>4010101</v>
      </c>
      <c r="AI111" t="s">
        <v>141</v>
      </c>
      <c r="AJ111" t="s">
        <v>117</v>
      </c>
      <c r="AK111">
        <v>1</v>
      </c>
      <c r="AL111" t="s">
        <v>475</v>
      </c>
      <c r="AM111" s="5" t="s">
        <v>151</v>
      </c>
      <c r="AN111" s="5" t="s">
        <v>151</v>
      </c>
      <c r="AO111" s="5" t="s">
        <v>151</v>
      </c>
      <c r="AP111" s="5" t="s">
        <v>151</v>
      </c>
      <c r="AQ111" t="s">
        <v>473</v>
      </c>
      <c r="AR111" s="4">
        <v>43929</v>
      </c>
      <c r="AS111" s="4">
        <v>43929</v>
      </c>
    </row>
    <row r="112" spans="1:45" x14ac:dyDescent="0.25">
      <c r="A112">
        <v>2020</v>
      </c>
      <c r="B112" s="4">
        <v>43831</v>
      </c>
      <c r="C112" s="4">
        <v>43921</v>
      </c>
      <c r="D112" t="s">
        <v>109</v>
      </c>
      <c r="E112" t="s">
        <v>113</v>
      </c>
      <c r="F112" t="s">
        <v>251</v>
      </c>
      <c r="G112" t="s">
        <v>150</v>
      </c>
      <c r="H112" s="5" t="s">
        <v>151</v>
      </c>
      <c r="I112" t="s">
        <v>372</v>
      </c>
      <c r="J112">
        <v>1</v>
      </c>
      <c r="K112" s="6" t="s">
        <v>387</v>
      </c>
      <c r="L112" s="6" t="s">
        <v>387</v>
      </c>
      <c r="M112" s="6" t="s">
        <v>387</v>
      </c>
      <c r="N112" s="6" t="s">
        <v>387</v>
      </c>
      <c r="O112" t="s">
        <v>423</v>
      </c>
      <c r="P112" t="s">
        <v>471</v>
      </c>
      <c r="Q112" s="6" t="s">
        <v>473</v>
      </c>
      <c r="R112" t="s">
        <v>251</v>
      </c>
      <c r="S112" s="4">
        <v>43831</v>
      </c>
      <c r="T112">
        <v>5811.54</v>
      </c>
      <c r="U112">
        <v>6741.39</v>
      </c>
      <c r="V112">
        <v>0</v>
      </c>
      <c r="W112">
        <v>0</v>
      </c>
      <c r="X112" t="s">
        <v>474</v>
      </c>
      <c r="Y112" t="s">
        <v>475</v>
      </c>
      <c r="Z112" t="s">
        <v>476</v>
      </c>
      <c r="AA112" t="s">
        <v>372</v>
      </c>
      <c r="AB112" s="3">
        <v>0</v>
      </c>
      <c r="AC112" s="4">
        <v>43831</v>
      </c>
      <c r="AD112" s="4">
        <v>43921</v>
      </c>
      <c r="AE112" s="5" t="s">
        <v>151</v>
      </c>
      <c r="AF112" s="5" t="s">
        <v>151</v>
      </c>
      <c r="AG112" t="s">
        <v>477</v>
      </c>
      <c r="AH112">
        <v>4010101</v>
      </c>
      <c r="AI112" t="s">
        <v>141</v>
      </c>
      <c r="AJ112" t="s">
        <v>117</v>
      </c>
      <c r="AK112">
        <v>1</v>
      </c>
      <c r="AL112" t="s">
        <v>475</v>
      </c>
      <c r="AM112" s="5" t="s">
        <v>151</v>
      </c>
      <c r="AN112" s="5" t="s">
        <v>151</v>
      </c>
      <c r="AO112" s="5" t="s">
        <v>151</v>
      </c>
      <c r="AP112" s="5" t="s">
        <v>151</v>
      </c>
      <c r="AQ112" t="s">
        <v>473</v>
      </c>
      <c r="AR112" s="4">
        <v>43929</v>
      </c>
      <c r="AS112" s="4">
        <v>43929</v>
      </c>
    </row>
    <row r="113" spans="1:45" x14ac:dyDescent="0.25">
      <c r="A113">
        <v>2020</v>
      </c>
      <c r="B113" s="4">
        <v>43831</v>
      </c>
      <c r="C113" s="4">
        <v>43921</v>
      </c>
      <c r="D113" t="s">
        <v>109</v>
      </c>
      <c r="E113" t="s">
        <v>113</v>
      </c>
      <c r="F113" t="s">
        <v>252</v>
      </c>
      <c r="G113" t="s">
        <v>150</v>
      </c>
      <c r="H113" s="5" t="s">
        <v>151</v>
      </c>
      <c r="I113" t="s">
        <v>373</v>
      </c>
      <c r="J113">
        <v>1</v>
      </c>
      <c r="K113" s="6" t="s">
        <v>413</v>
      </c>
      <c r="L113" s="6" t="s">
        <v>413</v>
      </c>
      <c r="M113" s="6" t="s">
        <v>413</v>
      </c>
      <c r="N113" s="6" t="s">
        <v>413</v>
      </c>
      <c r="O113" t="s">
        <v>449</v>
      </c>
      <c r="P113" t="s">
        <v>460</v>
      </c>
      <c r="Q113" s="6" t="s">
        <v>473</v>
      </c>
      <c r="R113" t="s">
        <v>252</v>
      </c>
      <c r="S113" s="4">
        <v>43831</v>
      </c>
      <c r="T113">
        <v>55000</v>
      </c>
      <c r="U113">
        <v>63800</v>
      </c>
      <c r="V113">
        <v>0</v>
      </c>
      <c r="W113">
        <v>0</v>
      </c>
      <c r="X113" t="s">
        <v>474</v>
      </c>
      <c r="Y113" t="s">
        <v>475</v>
      </c>
      <c r="Z113" t="s">
        <v>476</v>
      </c>
      <c r="AA113" t="s">
        <v>373</v>
      </c>
      <c r="AB113" s="3">
        <v>0</v>
      </c>
      <c r="AC113" s="4">
        <v>43831</v>
      </c>
      <c r="AD113" s="4">
        <v>43921</v>
      </c>
      <c r="AE113" s="5" t="s">
        <v>151</v>
      </c>
      <c r="AF113" s="5" t="s">
        <v>151</v>
      </c>
      <c r="AG113" t="s">
        <v>477</v>
      </c>
      <c r="AH113">
        <v>4010101</v>
      </c>
      <c r="AI113" t="s">
        <v>141</v>
      </c>
      <c r="AJ113" t="s">
        <v>117</v>
      </c>
      <c r="AK113">
        <v>1</v>
      </c>
      <c r="AL113" t="s">
        <v>475</v>
      </c>
      <c r="AM113" s="5" t="s">
        <v>151</v>
      </c>
      <c r="AN113" s="5" t="s">
        <v>151</v>
      </c>
      <c r="AO113" s="5" t="s">
        <v>151</v>
      </c>
      <c r="AP113" s="5" t="s">
        <v>151</v>
      </c>
      <c r="AQ113" t="s">
        <v>473</v>
      </c>
      <c r="AR113" s="4">
        <v>43929</v>
      </c>
      <c r="AS113" s="4">
        <v>43929</v>
      </c>
    </row>
    <row r="114" spans="1:45" x14ac:dyDescent="0.25">
      <c r="A114">
        <v>2020</v>
      </c>
      <c r="B114" s="4">
        <v>43831</v>
      </c>
      <c r="C114" s="4">
        <v>43921</v>
      </c>
      <c r="D114" t="s">
        <v>109</v>
      </c>
      <c r="E114" t="s">
        <v>113</v>
      </c>
      <c r="F114" t="s">
        <v>253</v>
      </c>
      <c r="G114" t="s">
        <v>150</v>
      </c>
      <c r="H114" s="5" t="s">
        <v>151</v>
      </c>
      <c r="I114" t="s">
        <v>374</v>
      </c>
      <c r="J114">
        <v>1</v>
      </c>
      <c r="K114" s="6" t="s">
        <v>414</v>
      </c>
      <c r="L114" s="6" t="s">
        <v>414</v>
      </c>
      <c r="M114" s="6" t="s">
        <v>414</v>
      </c>
      <c r="N114" s="6" t="s">
        <v>414</v>
      </c>
      <c r="O114" t="s">
        <v>450</v>
      </c>
      <c r="P114" t="s">
        <v>460</v>
      </c>
      <c r="Q114" s="6" t="s">
        <v>473</v>
      </c>
      <c r="R114" t="s">
        <v>253</v>
      </c>
      <c r="S114" s="4">
        <v>43831</v>
      </c>
      <c r="T114">
        <v>61545</v>
      </c>
      <c r="U114">
        <v>71392.2</v>
      </c>
      <c r="V114">
        <v>0</v>
      </c>
      <c r="W114">
        <v>0</v>
      </c>
      <c r="X114" t="s">
        <v>474</v>
      </c>
      <c r="Y114" t="s">
        <v>475</v>
      </c>
      <c r="Z114" t="s">
        <v>476</v>
      </c>
      <c r="AA114" t="s">
        <v>374</v>
      </c>
      <c r="AB114" s="3">
        <v>0</v>
      </c>
      <c r="AC114" s="4">
        <v>43831</v>
      </c>
      <c r="AD114" s="4">
        <v>43921</v>
      </c>
      <c r="AE114" s="5" t="s">
        <v>151</v>
      </c>
      <c r="AF114" s="5" t="s">
        <v>151</v>
      </c>
      <c r="AG114" t="s">
        <v>477</v>
      </c>
      <c r="AH114">
        <v>4010101</v>
      </c>
      <c r="AI114" t="s">
        <v>141</v>
      </c>
      <c r="AJ114" t="s">
        <v>117</v>
      </c>
      <c r="AK114">
        <v>1</v>
      </c>
      <c r="AL114" t="s">
        <v>475</v>
      </c>
      <c r="AM114" s="5" t="s">
        <v>151</v>
      </c>
      <c r="AN114" s="5" t="s">
        <v>151</v>
      </c>
      <c r="AO114" s="5" t="s">
        <v>151</v>
      </c>
      <c r="AP114" s="5" t="s">
        <v>151</v>
      </c>
      <c r="AQ114" t="s">
        <v>473</v>
      </c>
      <c r="AR114" s="4">
        <v>43929</v>
      </c>
      <c r="AS114" s="4">
        <v>43929</v>
      </c>
    </row>
    <row r="115" spans="1:45" x14ac:dyDescent="0.25">
      <c r="A115">
        <v>2020</v>
      </c>
      <c r="B115" s="4">
        <v>43831</v>
      </c>
      <c r="C115" s="4">
        <v>43921</v>
      </c>
      <c r="D115" t="s">
        <v>109</v>
      </c>
      <c r="E115" t="s">
        <v>113</v>
      </c>
      <c r="F115" t="s">
        <v>254</v>
      </c>
      <c r="G115" t="s">
        <v>150</v>
      </c>
      <c r="H115" s="5" t="s">
        <v>151</v>
      </c>
      <c r="I115" t="s">
        <v>375</v>
      </c>
      <c r="J115">
        <v>1</v>
      </c>
      <c r="K115" s="6" t="s">
        <v>387</v>
      </c>
      <c r="L115" s="6" t="s">
        <v>387</v>
      </c>
      <c r="M115" s="6" t="s">
        <v>387</v>
      </c>
      <c r="N115" s="6" t="s">
        <v>387</v>
      </c>
      <c r="O115" t="s">
        <v>423</v>
      </c>
      <c r="P115" t="s">
        <v>460</v>
      </c>
      <c r="Q115" s="6" t="s">
        <v>473</v>
      </c>
      <c r="R115" t="s">
        <v>254</v>
      </c>
      <c r="S115" s="4">
        <v>43831</v>
      </c>
      <c r="T115">
        <v>7331.9</v>
      </c>
      <c r="U115">
        <v>8505.01</v>
      </c>
      <c r="V115">
        <v>0</v>
      </c>
      <c r="W115">
        <v>0</v>
      </c>
      <c r="X115" t="s">
        <v>474</v>
      </c>
      <c r="Y115" t="s">
        <v>475</v>
      </c>
      <c r="Z115" t="s">
        <v>476</v>
      </c>
      <c r="AA115" t="s">
        <v>375</v>
      </c>
      <c r="AB115" s="3">
        <v>0</v>
      </c>
      <c r="AC115" s="4">
        <v>43831</v>
      </c>
      <c r="AD115" s="4">
        <v>43921</v>
      </c>
      <c r="AE115" s="5" t="s">
        <v>151</v>
      </c>
      <c r="AF115" s="5" t="s">
        <v>151</v>
      </c>
      <c r="AG115" t="s">
        <v>477</v>
      </c>
      <c r="AH115">
        <v>4010101</v>
      </c>
      <c r="AI115" t="s">
        <v>141</v>
      </c>
      <c r="AJ115" t="s">
        <v>117</v>
      </c>
      <c r="AK115">
        <v>1</v>
      </c>
      <c r="AL115" t="s">
        <v>475</v>
      </c>
      <c r="AM115" s="5" t="s">
        <v>151</v>
      </c>
      <c r="AN115" s="5" t="s">
        <v>151</v>
      </c>
      <c r="AO115" s="5" t="s">
        <v>151</v>
      </c>
      <c r="AP115" s="5" t="s">
        <v>151</v>
      </c>
      <c r="AQ115" t="s">
        <v>473</v>
      </c>
      <c r="AR115" s="4">
        <v>43929</v>
      </c>
      <c r="AS115" s="4">
        <v>43929</v>
      </c>
    </row>
    <row r="116" spans="1:45" x14ac:dyDescent="0.25">
      <c r="A116">
        <v>2020</v>
      </c>
      <c r="B116" s="4">
        <v>43831</v>
      </c>
      <c r="C116" s="4">
        <v>43921</v>
      </c>
      <c r="D116" t="s">
        <v>109</v>
      </c>
      <c r="E116" t="s">
        <v>113</v>
      </c>
      <c r="F116" t="s">
        <v>255</v>
      </c>
      <c r="G116" t="s">
        <v>150</v>
      </c>
      <c r="H116" s="5" t="s">
        <v>151</v>
      </c>
      <c r="I116" t="s">
        <v>376</v>
      </c>
      <c r="J116">
        <v>1</v>
      </c>
      <c r="K116" s="6" t="s">
        <v>415</v>
      </c>
      <c r="L116" s="6" t="s">
        <v>415</v>
      </c>
      <c r="M116" s="6" t="s">
        <v>415</v>
      </c>
      <c r="N116" s="6" t="s">
        <v>415</v>
      </c>
      <c r="O116" t="s">
        <v>451</v>
      </c>
      <c r="P116" t="s">
        <v>463</v>
      </c>
      <c r="Q116" s="6" t="s">
        <v>473</v>
      </c>
      <c r="R116" t="s">
        <v>255</v>
      </c>
      <c r="S116" s="4">
        <v>43831</v>
      </c>
      <c r="T116">
        <v>8689.66</v>
      </c>
      <c r="U116">
        <v>10080.01</v>
      </c>
      <c r="V116">
        <v>0</v>
      </c>
      <c r="W116">
        <v>0</v>
      </c>
      <c r="X116" t="s">
        <v>474</v>
      </c>
      <c r="Y116" t="s">
        <v>475</v>
      </c>
      <c r="Z116" t="s">
        <v>476</v>
      </c>
      <c r="AA116" t="s">
        <v>376</v>
      </c>
      <c r="AB116" s="3">
        <v>0</v>
      </c>
      <c r="AC116" s="4">
        <v>43831</v>
      </c>
      <c r="AD116" s="4">
        <v>43921</v>
      </c>
      <c r="AE116" s="5" t="s">
        <v>151</v>
      </c>
      <c r="AF116" s="5" t="s">
        <v>151</v>
      </c>
      <c r="AG116" t="s">
        <v>477</v>
      </c>
      <c r="AH116">
        <v>4010101</v>
      </c>
      <c r="AI116" t="s">
        <v>141</v>
      </c>
      <c r="AJ116" t="s">
        <v>117</v>
      </c>
      <c r="AK116">
        <v>1</v>
      </c>
      <c r="AL116" t="s">
        <v>475</v>
      </c>
      <c r="AM116" s="5" t="s">
        <v>151</v>
      </c>
      <c r="AN116" s="5" t="s">
        <v>151</v>
      </c>
      <c r="AO116" s="5" t="s">
        <v>151</v>
      </c>
      <c r="AP116" s="5" t="s">
        <v>151</v>
      </c>
      <c r="AQ116" t="s">
        <v>473</v>
      </c>
      <c r="AR116" s="4">
        <v>43929</v>
      </c>
      <c r="AS116" s="4">
        <v>43929</v>
      </c>
    </row>
    <row r="117" spans="1:45" x14ac:dyDescent="0.25">
      <c r="A117">
        <v>2020</v>
      </c>
      <c r="B117" s="4">
        <v>43831</v>
      </c>
      <c r="C117" s="4">
        <v>43921</v>
      </c>
      <c r="D117" t="s">
        <v>109</v>
      </c>
      <c r="E117" t="s">
        <v>113</v>
      </c>
      <c r="F117" t="s">
        <v>256</v>
      </c>
      <c r="G117" t="s">
        <v>150</v>
      </c>
      <c r="H117" s="5" t="s">
        <v>151</v>
      </c>
      <c r="I117" t="s">
        <v>377</v>
      </c>
      <c r="J117">
        <v>1</v>
      </c>
      <c r="K117" s="6" t="s">
        <v>415</v>
      </c>
      <c r="L117" s="6" t="s">
        <v>415</v>
      </c>
      <c r="M117" s="6" t="s">
        <v>415</v>
      </c>
      <c r="N117" s="6" t="s">
        <v>415</v>
      </c>
      <c r="O117" t="s">
        <v>451</v>
      </c>
      <c r="P117" t="s">
        <v>463</v>
      </c>
      <c r="Q117" s="6" t="s">
        <v>473</v>
      </c>
      <c r="R117" t="s">
        <v>256</v>
      </c>
      <c r="S117" s="4">
        <v>43831</v>
      </c>
      <c r="T117">
        <v>6675.86</v>
      </c>
      <c r="U117">
        <v>7744</v>
      </c>
      <c r="V117">
        <v>0</v>
      </c>
      <c r="W117">
        <v>0</v>
      </c>
      <c r="X117" t="s">
        <v>474</v>
      </c>
      <c r="Y117" t="s">
        <v>475</v>
      </c>
      <c r="Z117" t="s">
        <v>476</v>
      </c>
      <c r="AA117" t="s">
        <v>377</v>
      </c>
      <c r="AB117" s="3">
        <v>0</v>
      </c>
      <c r="AC117" s="4">
        <v>43831</v>
      </c>
      <c r="AD117" s="4">
        <v>43921</v>
      </c>
      <c r="AE117" s="5" t="s">
        <v>151</v>
      </c>
      <c r="AF117" s="5" t="s">
        <v>151</v>
      </c>
      <c r="AG117" t="s">
        <v>477</v>
      </c>
      <c r="AH117">
        <v>4010101</v>
      </c>
      <c r="AI117" t="s">
        <v>141</v>
      </c>
      <c r="AJ117" t="s">
        <v>117</v>
      </c>
      <c r="AK117">
        <v>1</v>
      </c>
      <c r="AL117" t="s">
        <v>475</v>
      </c>
      <c r="AM117" s="5" t="s">
        <v>151</v>
      </c>
      <c r="AN117" s="5" t="s">
        <v>151</v>
      </c>
      <c r="AO117" s="5" t="s">
        <v>151</v>
      </c>
      <c r="AP117" s="5" t="s">
        <v>151</v>
      </c>
      <c r="AQ117" t="s">
        <v>473</v>
      </c>
      <c r="AR117" s="4">
        <v>43929</v>
      </c>
      <c r="AS117" s="4">
        <v>43929</v>
      </c>
    </row>
    <row r="118" spans="1:45" x14ac:dyDescent="0.25">
      <c r="A118">
        <v>2020</v>
      </c>
      <c r="B118" s="4">
        <v>43831</v>
      </c>
      <c r="C118" s="4">
        <v>43921</v>
      </c>
      <c r="D118" t="s">
        <v>109</v>
      </c>
      <c r="E118" t="s">
        <v>113</v>
      </c>
      <c r="F118" t="s">
        <v>257</v>
      </c>
      <c r="G118" t="s">
        <v>150</v>
      </c>
      <c r="H118" s="5" t="s">
        <v>151</v>
      </c>
      <c r="I118" t="s">
        <v>378</v>
      </c>
      <c r="J118">
        <v>1</v>
      </c>
      <c r="K118" s="6" t="s">
        <v>416</v>
      </c>
      <c r="L118" s="6" t="s">
        <v>416</v>
      </c>
      <c r="M118" s="6" t="s">
        <v>416</v>
      </c>
      <c r="N118" s="6" t="s">
        <v>416</v>
      </c>
      <c r="O118" t="s">
        <v>452</v>
      </c>
      <c r="P118" t="s">
        <v>463</v>
      </c>
      <c r="Q118" s="6" t="s">
        <v>473</v>
      </c>
      <c r="R118" t="s">
        <v>257</v>
      </c>
      <c r="S118" s="4">
        <v>43831</v>
      </c>
      <c r="T118">
        <v>1567.28</v>
      </c>
      <c r="U118">
        <v>1812.82</v>
      </c>
      <c r="V118">
        <v>0</v>
      </c>
      <c r="W118">
        <v>0</v>
      </c>
      <c r="X118" t="s">
        <v>474</v>
      </c>
      <c r="Y118" t="s">
        <v>475</v>
      </c>
      <c r="Z118" t="s">
        <v>476</v>
      </c>
      <c r="AA118" t="s">
        <v>378</v>
      </c>
      <c r="AB118" s="3">
        <v>0</v>
      </c>
      <c r="AC118" s="4">
        <v>43831</v>
      </c>
      <c r="AD118" s="4">
        <v>43921</v>
      </c>
      <c r="AE118" s="5" t="s">
        <v>151</v>
      </c>
      <c r="AF118" s="5" t="s">
        <v>151</v>
      </c>
      <c r="AG118" t="s">
        <v>477</v>
      </c>
      <c r="AH118">
        <v>4010101</v>
      </c>
      <c r="AI118" t="s">
        <v>141</v>
      </c>
      <c r="AJ118" t="s">
        <v>117</v>
      </c>
      <c r="AK118">
        <v>1</v>
      </c>
      <c r="AL118" t="s">
        <v>475</v>
      </c>
      <c r="AM118" s="5" t="s">
        <v>151</v>
      </c>
      <c r="AN118" s="5" t="s">
        <v>151</v>
      </c>
      <c r="AO118" s="5" t="s">
        <v>151</v>
      </c>
      <c r="AP118" s="5" t="s">
        <v>151</v>
      </c>
      <c r="AQ118" t="s">
        <v>473</v>
      </c>
      <c r="AR118" s="4">
        <v>43929</v>
      </c>
      <c r="AS118" s="4">
        <v>43929</v>
      </c>
    </row>
    <row r="119" spans="1:45" x14ac:dyDescent="0.25">
      <c r="A119">
        <v>2020</v>
      </c>
      <c r="B119" s="4">
        <v>43831</v>
      </c>
      <c r="C119" s="4">
        <v>43921</v>
      </c>
      <c r="D119" t="s">
        <v>109</v>
      </c>
      <c r="E119" t="s">
        <v>113</v>
      </c>
      <c r="F119" t="s">
        <v>258</v>
      </c>
      <c r="G119" t="s">
        <v>150</v>
      </c>
      <c r="H119" s="5" t="s">
        <v>151</v>
      </c>
      <c r="I119" t="s">
        <v>379</v>
      </c>
      <c r="J119">
        <v>1</v>
      </c>
      <c r="K119" s="6" t="s">
        <v>392</v>
      </c>
      <c r="L119" s="6" t="s">
        <v>392</v>
      </c>
      <c r="M119" s="6" t="s">
        <v>392</v>
      </c>
      <c r="N119" s="6" t="s">
        <v>392</v>
      </c>
      <c r="O119" t="s">
        <v>427</v>
      </c>
      <c r="P119" t="s">
        <v>463</v>
      </c>
      <c r="Q119" s="6" t="s">
        <v>473</v>
      </c>
      <c r="R119" t="s">
        <v>258</v>
      </c>
      <c r="S119" s="4">
        <v>43831</v>
      </c>
      <c r="T119">
        <v>198576.19</v>
      </c>
      <c r="U119">
        <v>229562.15</v>
      </c>
      <c r="V119">
        <v>0</v>
      </c>
      <c r="W119">
        <v>0</v>
      </c>
      <c r="X119" t="s">
        <v>474</v>
      </c>
      <c r="Y119" t="s">
        <v>475</v>
      </c>
      <c r="Z119" t="s">
        <v>476</v>
      </c>
      <c r="AA119" t="s">
        <v>379</v>
      </c>
      <c r="AB119" s="3">
        <v>0</v>
      </c>
      <c r="AC119" s="4">
        <v>43831</v>
      </c>
      <c r="AD119" s="4">
        <v>43921</v>
      </c>
      <c r="AE119" s="5" t="s">
        <v>151</v>
      </c>
      <c r="AF119" s="5" t="s">
        <v>151</v>
      </c>
      <c r="AG119" t="s">
        <v>477</v>
      </c>
      <c r="AH119">
        <v>4010101</v>
      </c>
      <c r="AI119" t="s">
        <v>141</v>
      </c>
      <c r="AJ119" t="s">
        <v>117</v>
      </c>
      <c r="AK119">
        <v>1</v>
      </c>
      <c r="AL119" t="s">
        <v>475</v>
      </c>
      <c r="AM119" s="5" t="s">
        <v>151</v>
      </c>
      <c r="AN119" s="5" t="s">
        <v>151</v>
      </c>
      <c r="AO119" s="5" t="s">
        <v>151</v>
      </c>
      <c r="AP119" s="5" t="s">
        <v>151</v>
      </c>
      <c r="AQ119" t="s">
        <v>473</v>
      </c>
      <c r="AR119" s="4">
        <v>43929</v>
      </c>
      <c r="AS119" s="4">
        <v>43929</v>
      </c>
    </row>
    <row r="120" spans="1:45" x14ac:dyDescent="0.25">
      <c r="A120">
        <v>2020</v>
      </c>
      <c r="B120" s="4">
        <v>43831</v>
      </c>
      <c r="C120" s="4">
        <v>43921</v>
      </c>
      <c r="D120" t="s">
        <v>109</v>
      </c>
      <c r="E120" t="s">
        <v>113</v>
      </c>
      <c r="F120" t="s">
        <v>259</v>
      </c>
      <c r="G120" t="s">
        <v>150</v>
      </c>
      <c r="H120" s="5" t="s">
        <v>151</v>
      </c>
      <c r="I120" t="s">
        <v>380</v>
      </c>
      <c r="J120">
        <v>1</v>
      </c>
      <c r="K120" s="6" t="s">
        <v>417</v>
      </c>
      <c r="L120" s="6" t="s">
        <v>417</v>
      </c>
      <c r="M120" s="6" t="s">
        <v>417</v>
      </c>
      <c r="N120" s="6" t="s">
        <v>417</v>
      </c>
      <c r="O120" t="s">
        <v>453</v>
      </c>
      <c r="P120" t="s">
        <v>463</v>
      </c>
      <c r="Q120" s="6" t="s">
        <v>473</v>
      </c>
      <c r="R120" t="s">
        <v>259</v>
      </c>
      <c r="S120" s="4">
        <v>43831</v>
      </c>
      <c r="T120">
        <v>1265.52</v>
      </c>
      <c r="U120">
        <v>1468</v>
      </c>
      <c r="V120">
        <v>0</v>
      </c>
      <c r="W120">
        <v>0</v>
      </c>
      <c r="X120" t="s">
        <v>474</v>
      </c>
      <c r="Y120" t="s">
        <v>475</v>
      </c>
      <c r="Z120" t="s">
        <v>476</v>
      </c>
      <c r="AA120" t="s">
        <v>380</v>
      </c>
      <c r="AB120" s="3">
        <v>0</v>
      </c>
      <c r="AC120" s="4">
        <v>43831</v>
      </c>
      <c r="AD120" s="4">
        <v>43921</v>
      </c>
      <c r="AE120" s="5" t="s">
        <v>151</v>
      </c>
      <c r="AF120" s="5" t="s">
        <v>151</v>
      </c>
      <c r="AG120" t="s">
        <v>477</v>
      </c>
      <c r="AH120">
        <v>4010101</v>
      </c>
      <c r="AI120" t="s">
        <v>141</v>
      </c>
      <c r="AJ120" t="s">
        <v>117</v>
      </c>
      <c r="AK120">
        <v>1</v>
      </c>
      <c r="AL120" t="s">
        <v>475</v>
      </c>
      <c r="AM120" s="5" t="s">
        <v>151</v>
      </c>
      <c r="AN120" s="5" t="s">
        <v>151</v>
      </c>
      <c r="AO120" s="5" t="s">
        <v>151</v>
      </c>
      <c r="AP120" s="5" t="s">
        <v>151</v>
      </c>
      <c r="AQ120" t="s">
        <v>473</v>
      </c>
      <c r="AR120" s="4">
        <v>43929</v>
      </c>
      <c r="AS120" s="4">
        <v>43929</v>
      </c>
    </row>
    <row r="121" spans="1:45" x14ac:dyDescent="0.25">
      <c r="A121">
        <v>2020</v>
      </c>
      <c r="B121" s="4">
        <v>43831</v>
      </c>
      <c r="C121" s="4">
        <v>43921</v>
      </c>
      <c r="D121" t="s">
        <v>109</v>
      </c>
      <c r="E121" t="s">
        <v>113</v>
      </c>
      <c r="F121" t="s">
        <v>260</v>
      </c>
      <c r="G121" t="s">
        <v>150</v>
      </c>
      <c r="H121" s="5" t="s">
        <v>151</v>
      </c>
      <c r="I121" t="s">
        <v>381</v>
      </c>
      <c r="J121">
        <v>1</v>
      </c>
      <c r="K121" s="6" t="s">
        <v>418</v>
      </c>
      <c r="L121" s="6" t="s">
        <v>418</v>
      </c>
      <c r="M121" s="6" t="s">
        <v>418</v>
      </c>
      <c r="N121" s="6" t="s">
        <v>418</v>
      </c>
      <c r="O121" t="s">
        <v>454</v>
      </c>
      <c r="P121" t="s">
        <v>463</v>
      </c>
      <c r="Q121" s="6" t="s">
        <v>473</v>
      </c>
      <c r="R121" t="s">
        <v>260</v>
      </c>
      <c r="S121" s="4">
        <v>43831</v>
      </c>
      <c r="T121">
        <v>3836.21</v>
      </c>
      <c r="U121">
        <v>4450</v>
      </c>
      <c r="V121">
        <v>0</v>
      </c>
      <c r="W121">
        <v>0</v>
      </c>
      <c r="X121" t="s">
        <v>474</v>
      </c>
      <c r="Y121" t="s">
        <v>475</v>
      </c>
      <c r="Z121" t="s">
        <v>476</v>
      </c>
      <c r="AA121" t="s">
        <v>381</v>
      </c>
      <c r="AB121" s="3">
        <v>0</v>
      </c>
      <c r="AC121" s="4">
        <v>43831</v>
      </c>
      <c r="AD121" s="4">
        <v>43921</v>
      </c>
      <c r="AE121" s="5" t="s">
        <v>151</v>
      </c>
      <c r="AF121" s="5" t="s">
        <v>151</v>
      </c>
      <c r="AG121" t="s">
        <v>477</v>
      </c>
      <c r="AH121">
        <v>4010101</v>
      </c>
      <c r="AI121" t="s">
        <v>141</v>
      </c>
      <c r="AJ121" t="s">
        <v>117</v>
      </c>
      <c r="AK121">
        <v>1</v>
      </c>
      <c r="AL121" t="s">
        <v>475</v>
      </c>
      <c r="AM121" s="5" t="s">
        <v>151</v>
      </c>
      <c r="AN121" s="5" t="s">
        <v>151</v>
      </c>
      <c r="AO121" s="5" t="s">
        <v>151</v>
      </c>
      <c r="AP121" s="5" t="s">
        <v>151</v>
      </c>
      <c r="AQ121" t="s">
        <v>473</v>
      </c>
      <c r="AR121" s="4">
        <v>43929</v>
      </c>
      <c r="AS121" s="4">
        <v>43929</v>
      </c>
    </row>
    <row r="122" spans="1:45" x14ac:dyDescent="0.25">
      <c r="A122">
        <v>2020</v>
      </c>
      <c r="B122" s="4">
        <v>43831</v>
      </c>
      <c r="C122" s="4">
        <v>43921</v>
      </c>
      <c r="D122" t="s">
        <v>109</v>
      </c>
      <c r="E122" t="s">
        <v>113</v>
      </c>
      <c r="F122" t="s">
        <v>261</v>
      </c>
      <c r="G122" t="s">
        <v>150</v>
      </c>
      <c r="H122" s="5" t="s">
        <v>151</v>
      </c>
      <c r="I122" t="s">
        <v>295</v>
      </c>
      <c r="J122">
        <v>1</v>
      </c>
      <c r="K122" s="6" t="s">
        <v>393</v>
      </c>
      <c r="L122" s="6" t="s">
        <v>393</v>
      </c>
      <c r="M122" s="6" t="s">
        <v>393</v>
      </c>
      <c r="N122" s="6" t="s">
        <v>393</v>
      </c>
      <c r="O122" t="s">
        <v>428</v>
      </c>
      <c r="P122" t="s">
        <v>463</v>
      </c>
      <c r="Q122" s="6" t="s">
        <v>473</v>
      </c>
      <c r="R122" t="s">
        <v>261</v>
      </c>
      <c r="S122" s="4">
        <v>43831</v>
      </c>
      <c r="T122">
        <v>792</v>
      </c>
      <c r="U122">
        <v>792</v>
      </c>
      <c r="V122">
        <v>0</v>
      </c>
      <c r="W122">
        <v>0</v>
      </c>
      <c r="X122" t="s">
        <v>474</v>
      </c>
      <c r="Y122" t="s">
        <v>475</v>
      </c>
      <c r="Z122" t="s">
        <v>476</v>
      </c>
      <c r="AA122" t="s">
        <v>295</v>
      </c>
      <c r="AB122" s="3">
        <v>0</v>
      </c>
      <c r="AC122" s="4">
        <v>43831</v>
      </c>
      <c r="AD122" s="4">
        <v>43921</v>
      </c>
      <c r="AE122" s="5" t="s">
        <v>151</v>
      </c>
      <c r="AF122" s="5" t="s">
        <v>151</v>
      </c>
      <c r="AG122" t="s">
        <v>477</v>
      </c>
      <c r="AH122">
        <v>4010101</v>
      </c>
      <c r="AI122" t="s">
        <v>141</v>
      </c>
      <c r="AJ122" t="s">
        <v>117</v>
      </c>
      <c r="AK122">
        <v>1</v>
      </c>
      <c r="AL122" t="s">
        <v>475</v>
      </c>
      <c r="AM122" s="5" t="s">
        <v>151</v>
      </c>
      <c r="AN122" s="5" t="s">
        <v>151</v>
      </c>
      <c r="AO122" s="5" t="s">
        <v>151</v>
      </c>
      <c r="AP122" s="5" t="s">
        <v>151</v>
      </c>
      <c r="AQ122" t="s">
        <v>473</v>
      </c>
      <c r="AR122" s="4">
        <v>43929</v>
      </c>
      <c r="AS122" s="4">
        <v>43929</v>
      </c>
    </row>
    <row r="123" spans="1:45" x14ac:dyDescent="0.25">
      <c r="A123">
        <v>2020</v>
      </c>
      <c r="B123" s="4">
        <v>43831</v>
      </c>
      <c r="C123" s="4">
        <v>43921</v>
      </c>
      <c r="D123" t="s">
        <v>109</v>
      </c>
      <c r="E123" t="s">
        <v>113</v>
      </c>
      <c r="F123" t="s">
        <v>262</v>
      </c>
      <c r="G123" t="s">
        <v>150</v>
      </c>
      <c r="H123" s="5" t="s">
        <v>151</v>
      </c>
      <c r="I123" t="s">
        <v>295</v>
      </c>
      <c r="J123">
        <v>1</v>
      </c>
      <c r="K123" s="6" t="s">
        <v>393</v>
      </c>
      <c r="L123" s="6" t="s">
        <v>393</v>
      </c>
      <c r="M123" s="6" t="s">
        <v>393</v>
      </c>
      <c r="N123" s="6" t="s">
        <v>393</v>
      </c>
      <c r="O123" t="s">
        <v>428</v>
      </c>
      <c r="P123" t="s">
        <v>463</v>
      </c>
      <c r="Q123" s="6" t="s">
        <v>473</v>
      </c>
      <c r="R123" t="s">
        <v>262</v>
      </c>
      <c r="S123" s="4">
        <v>43831</v>
      </c>
      <c r="T123">
        <v>840</v>
      </c>
      <c r="U123">
        <v>840</v>
      </c>
      <c r="V123">
        <v>0</v>
      </c>
      <c r="W123">
        <v>0</v>
      </c>
      <c r="X123" t="s">
        <v>474</v>
      </c>
      <c r="Y123" t="s">
        <v>475</v>
      </c>
      <c r="Z123" t="s">
        <v>476</v>
      </c>
      <c r="AA123" t="s">
        <v>295</v>
      </c>
      <c r="AB123" s="3">
        <v>0</v>
      </c>
      <c r="AC123" s="4">
        <v>43831</v>
      </c>
      <c r="AD123" s="4">
        <v>43921</v>
      </c>
      <c r="AE123" s="5" t="s">
        <v>151</v>
      </c>
      <c r="AF123" s="5" t="s">
        <v>151</v>
      </c>
      <c r="AG123" t="s">
        <v>477</v>
      </c>
      <c r="AH123">
        <v>4010101</v>
      </c>
      <c r="AI123" t="s">
        <v>141</v>
      </c>
      <c r="AJ123" t="s">
        <v>117</v>
      </c>
      <c r="AK123">
        <v>1</v>
      </c>
      <c r="AL123" t="s">
        <v>475</v>
      </c>
      <c r="AM123" s="5" t="s">
        <v>151</v>
      </c>
      <c r="AN123" s="5" t="s">
        <v>151</v>
      </c>
      <c r="AO123" s="5" t="s">
        <v>151</v>
      </c>
      <c r="AP123" s="5" t="s">
        <v>151</v>
      </c>
      <c r="AQ123" t="s">
        <v>473</v>
      </c>
      <c r="AR123" s="4">
        <v>43929</v>
      </c>
      <c r="AS123" s="4">
        <v>43929</v>
      </c>
    </row>
    <row r="124" spans="1:45" x14ac:dyDescent="0.25">
      <c r="A124">
        <v>2020</v>
      </c>
      <c r="B124" s="4">
        <v>43831</v>
      </c>
      <c r="C124" s="4">
        <v>43921</v>
      </c>
      <c r="D124" t="s">
        <v>109</v>
      </c>
      <c r="E124" t="s">
        <v>113</v>
      </c>
      <c r="F124" t="s">
        <v>263</v>
      </c>
      <c r="G124" t="s">
        <v>150</v>
      </c>
      <c r="H124" s="5" t="s">
        <v>151</v>
      </c>
      <c r="I124" t="s">
        <v>382</v>
      </c>
      <c r="J124">
        <v>1</v>
      </c>
      <c r="K124" s="6" t="s">
        <v>419</v>
      </c>
      <c r="L124" s="6" t="s">
        <v>419</v>
      </c>
      <c r="M124" s="6" t="s">
        <v>419</v>
      </c>
      <c r="N124" s="6" t="s">
        <v>419</v>
      </c>
      <c r="O124" t="s">
        <v>455</v>
      </c>
      <c r="P124" t="s">
        <v>472</v>
      </c>
      <c r="Q124" s="6" t="s">
        <v>473</v>
      </c>
      <c r="R124" t="s">
        <v>263</v>
      </c>
      <c r="S124" s="4">
        <v>43831</v>
      </c>
      <c r="T124">
        <v>38963.19</v>
      </c>
      <c r="U124">
        <v>38963.19</v>
      </c>
      <c r="V124">
        <v>0</v>
      </c>
      <c r="W124">
        <v>0</v>
      </c>
      <c r="X124" t="s">
        <v>474</v>
      </c>
      <c r="Y124" t="s">
        <v>475</v>
      </c>
      <c r="Z124" t="s">
        <v>476</v>
      </c>
      <c r="AA124" t="s">
        <v>382</v>
      </c>
      <c r="AB124" s="3">
        <v>0</v>
      </c>
      <c r="AC124" s="4">
        <v>43831</v>
      </c>
      <c r="AD124" s="4">
        <v>43921</v>
      </c>
      <c r="AE124" s="5" t="s">
        <v>151</v>
      </c>
      <c r="AF124" s="5" t="s">
        <v>151</v>
      </c>
      <c r="AG124" t="s">
        <v>477</v>
      </c>
      <c r="AH124">
        <v>4010101</v>
      </c>
      <c r="AI124" t="s">
        <v>141</v>
      </c>
      <c r="AJ124" t="s">
        <v>117</v>
      </c>
      <c r="AK124">
        <v>1</v>
      </c>
      <c r="AL124" t="s">
        <v>475</v>
      </c>
      <c r="AM124" s="5" t="s">
        <v>151</v>
      </c>
      <c r="AN124" s="5" t="s">
        <v>151</v>
      </c>
      <c r="AO124" s="5" t="s">
        <v>151</v>
      </c>
      <c r="AP124" s="5" t="s">
        <v>151</v>
      </c>
      <c r="AQ124" t="s">
        <v>473</v>
      </c>
      <c r="AR124" s="4">
        <v>43929</v>
      </c>
      <c r="AS124" s="4">
        <v>43929</v>
      </c>
    </row>
    <row r="125" spans="1:45" x14ac:dyDescent="0.25">
      <c r="A125">
        <v>2020</v>
      </c>
      <c r="B125" s="4">
        <v>43831</v>
      </c>
      <c r="C125" s="4">
        <v>43921</v>
      </c>
      <c r="D125" t="s">
        <v>109</v>
      </c>
      <c r="E125" t="s">
        <v>113</v>
      </c>
      <c r="F125" t="s">
        <v>264</v>
      </c>
      <c r="G125" t="s">
        <v>150</v>
      </c>
      <c r="H125" s="5" t="s">
        <v>151</v>
      </c>
      <c r="I125" t="s">
        <v>382</v>
      </c>
      <c r="J125">
        <v>1</v>
      </c>
      <c r="K125" s="6" t="s">
        <v>419</v>
      </c>
      <c r="L125" s="6" t="s">
        <v>419</v>
      </c>
      <c r="M125" s="6" t="s">
        <v>419</v>
      </c>
      <c r="N125" s="6" t="s">
        <v>419</v>
      </c>
      <c r="O125" t="s">
        <v>455</v>
      </c>
      <c r="P125" t="s">
        <v>472</v>
      </c>
      <c r="Q125" s="6" t="s">
        <v>473</v>
      </c>
      <c r="R125" t="s">
        <v>264</v>
      </c>
      <c r="S125" s="4">
        <v>43831</v>
      </c>
      <c r="T125">
        <v>46551.08</v>
      </c>
      <c r="U125">
        <v>46551.08</v>
      </c>
      <c r="V125">
        <v>0</v>
      </c>
      <c r="W125">
        <v>0</v>
      </c>
      <c r="X125" t="s">
        <v>474</v>
      </c>
      <c r="Y125" t="s">
        <v>475</v>
      </c>
      <c r="Z125" t="s">
        <v>476</v>
      </c>
      <c r="AA125" t="s">
        <v>382</v>
      </c>
      <c r="AB125" s="3">
        <v>0</v>
      </c>
      <c r="AC125" s="4">
        <v>43831</v>
      </c>
      <c r="AD125" s="4">
        <v>43921</v>
      </c>
      <c r="AE125" s="5" t="s">
        <v>151</v>
      </c>
      <c r="AF125" s="5" t="s">
        <v>151</v>
      </c>
      <c r="AG125" t="s">
        <v>477</v>
      </c>
      <c r="AH125">
        <v>4010101</v>
      </c>
      <c r="AI125" t="s">
        <v>141</v>
      </c>
      <c r="AJ125" t="s">
        <v>117</v>
      </c>
      <c r="AK125">
        <v>1</v>
      </c>
      <c r="AL125" t="s">
        <v>475</v>
      </c>
      <c r="AM125" s="5" t="s">
        <v>151</v>
      </c>
      <c r="AN125" s="5" t="s">
        <v>151</v>
      </c>
      <c r="AO125" s="5" t="s">
        <v>151</v>
      </c>
      <c r="AP125" s="5" t="s">
        <v>151</v>
      </c>
      <c r="AQ125" t="s">
        <v>473</v>
      </c>
      <c r="AR125" s="4">
        <v>43929</v>
      </c>
      <c r="AS125" s="4">
        <v>43929</v>
      </c>
    </row>
    <row r="126" spans="1:45" x14ac:dyDescent="0.25">
      <c r="A126">
        <v>2020</v>
      </c>
      <c r="B126" s="4">
        <v>43831</v>
      </c>
      <c r="C126" s="4">
        <v>43921</v>
      </c>
      <c r="D126" t="s">
        <v>109</v>
      </c>
      <c r="E126" t="s">
        <v>113</v>
      </c>
      <c r="F126" t="s">
        <v>265</v>
      </c>
      <c r="G126" t="s">
        <v>150</v>
      </c>
      <c r="H126" s="5" t="s">
        <v>151</v>
      </c>
      <c r="I126" t="s">
        <v>382</v>
      </c>
      <c r="J126">
        <v>1</v>
      </c>
      <c r="K126" s="6" t="s">
        <v>419</v>
      </c>
      <c r="L126" s="6" t="s">
        <v>419</v>
      </c>
      <c r="M126" s="6" t="s">
        <v>419</v>
      </c>
      <c r="N126" s="6" t="s">
        <v>419</v>
      </c>
      <c r="O126" t="s">
        <v>455</v>
      </c>
      <c r="P126" t="s">
        <v>472</v>
      </c>
      <c r="Q126" s="6" t="s">
        <v>473</v>
      </c>
      <c r="R126" t="s">
        <v>265</v>
      </c>
      <c r="S126" s="4">
        <v>43831</v>
      </c>
      <c r="T126">
        <v>35922.53</v>
      </c>
      <c r="U126">
        <v>35922.53</v>
      </c>
      <c r="V126">
        <v>0</v>
      </c>
      <c r="W126">
        <v>0</v>
      </c>
      <c r="X126" t="s">
        <v>474</v>
      </c>
      <c r="Y126" t="s">
        <v>475</v>
      </c>
      <c r="Z126" t="s">
        <v>476</v>
      </c>
      <c r="AA126" t="s">
        <v>382</v>
      </c>
      <c r="AB126" s="3">
        <v>0</v>
      </c>
      <c r="AC126" s="4">
        <v>43831</v>
      </c>
      <c r="AD126" s="4">
        <v>43921</v>
      </c>
      <c r="AE126" s="5" t="s">
        <v>151</v>
      </c>
      <c r="AF126" s="5" t="s">
        <v>151</v>
      </c>
      <c r="AG126" t="s">
        <v>477</v>
      </c>
      <c r="AH126">
        <v>4010101</v>
      </c>
      <c r="AI126" t="s">
        <v>141</v>
      </c>
      <c r="AJ126" t="s">
        <v>117</v>
      </c>
      <c r="AK126">
        <v>1</v>
      </c>
      <c r="AL126" t="s">
        <v>475</v>
      </c>
      <c r="AM126" s="5" t="s">
        <v>151</v>
      </c>
      <c r="AN126" s="5" t="s">
        <v>151</v>
      </c>
      <c r="AO126" s="5" t="s">
        <v>151</v>
      </c>
      <c r="AP126" s="5" t="s">
        <v>151</v>
      </c>
      <c r="AQ126" t="s">
        <v>473</v>
      </c>
      <c r="AR126" s="4">
        <v>43929</v>
      </c>
      <c r="AS126" s="4">
        <v>43929</v>
      </c>
    </row>
    <row r="127" spans="1:45" x14ac:dyDescent="0.25">
      <c r="A127">
        <v>2020</v>
      </c>
      <c r="B127" s="4">
        <v>43831</v>
      </c>
      <c r="C127" s="4">
        <v>43921</v>
      </c>
      <c r="D127" t="s">
        <v>109</v>
      </c>
      <c r="E127" t="s">
        <v>113</v>
      </c>
      <c r="F127" t="s">
        <v>266</v>
      </c>
      <c r="G127" t="s">
        <v>150</v>
      </c>
      <c r="H127" s="5" t="s">
        <v>151</v>
      </c>
      <c r="I127" t="s">
        <v>382</v>
      </c>
      <c r="J127">
        <v>1</v>
      </c>
      <c r="K127" s="6" t="s">
        <v>419</v>
      </c>
      <c r="L127" s="6" t="s">
        <v>419</v>
      </c>
      <c r="M127" s="6" t="s">
        <v>419</v>
      </c>
      <c r="N127" s="6" t="s">
        <v>419</v>
      </c>
      <c r="O127" t="s">
        <v>455</v>
      </c>
      <c r="P127" t="s">
        <v>472</v>
      </c>
      <c r="Q127" s="6" t="s">
        <v>473</v>
      </c>
      <c r="R127" t="s">
        <v>266</v>
      </c>
      <c r="S127" s="4">
        <v>43831</v>
      </c>
      <c r="T127">
        <v>40713.660000000003</v>
      </c>
      <c r="U127">
        <v>40713.660000000003</v>
      </c>
      <c r="V127">
        <v>0</v>
      </c>
      <c r="W127">
        <v>0</v>
      </c>
      <c r="X127" t="s">
        <v>474</v>
      </c>
      <c r="Y127" t="s">
        <v>475</v>
      </c>
      <c r="Z127" t="s">
        <v>476</v>
      </c>
      <c r="AA127" t="s">
        <v>382</v>
      </c>
      <c r="AB127" s="3">
        <v>0</v>
      </c>
      <c r="AC127" s="4">
        <v>43831</v>
      </c>
      <c r="AD127" s="4">
        <v>43921</v>
      </c>
      <c r="AE127" s="5" t="s">
        <v>151</v>
      </c>
      <c r="AF127" s="5" t="s">
        <v>151</v>
      </c>
      <c r="AG127" t="s">
        <v>477</v>
      </c>
      <c r="AH127">
        <v>4010101</v>
      </c>
      <c r="AI127" t="s">
        <v>141</v>
      </c>
      <c r="AJ127" t="s">
        <v>117</v>
      </c>
      <c r="AK127">
        <v>1</v>
      </c>
      <c r="AL127" t="s">
        <v>475</v>
      </c>
      <c r="AM127" s="5" t="s">
        <v>151</v>
      </c>
      <c r="AN127" s="5" t="s">
        <v>151</v>
      </c>
      <c r="AO127" s="5" t="s">
        <v>151</v>
      </c>
      <c r="AP127" s="5" t="s">
        <v>151</v>
      </c>
      <c r="AQ127" t="s">
        <v>473</v>
      </c>
      <c r="AR127" s="4">
        <v>43929</v>
      </c>
      <c r="AS127" s="4">
        <v>43929</v>
      </c>
    </row>
    <row r="128" spans="1:45" x14ac:dyDescent="0.25">
      <c r="A128">
        <v>2020</v>
      </c>
      <c r="B128" s="4">
        <v>43831</v>
      </c>
      <c r="C128" s="4">
        <v>43921</v>
      </c>
      <c r="D128" t="s">
        <v>109</v>
      </c>
      <c r="E128" t="s">
        <v>113</v>
      </c>
      <c r="F128" t="s">
        <v>267</v>
      </c>
      <c r="G128" t="s">
        <v>150</v>
      </c>
      <c r="H128" s="5" t="s">
        <v>151</v>
      </c>
      <c r="I128" t="s">
        <v>382</v>
      </c>
      <c r="J128">
        <v>1</v>
      </c>
      <c r="K128" s="6" t="s">
        <v>419</v>
      </c>
      <c r="L128" s="6" t="s">
        <v>419</v>
      </c>
      <c r="M128" s="6" t="s">
        <v>419</v>
      </c>
      <c r="N128" s="6" t="s">
        <v>419</v>
      </c>
      <c r="O128" t="s">
        <v>455</v>
      </c>
      <c r="P128" t="s">
        <v>472</v>
      </c>
      <c r="Q128" s="6" t="s">
        <v>473</v>
      </c>
      <c r="R128" t="s">
        <v>267</v>
      </c>
      <c r="S128" s="4">
        <v>43831</v>
      </c>
      <c r="T128">
        <v>32301.08</v>
      </c>
      <c r="U128">
        <v>32301.08</v>
      </c>
      <c r="V128">
        <v>0</v>
      </c>
      <c r="W128">
        <v>0</v>
      </c>
      <c r="X128" t="s">
        <v>474</v>
      </c>
      <c r="Y128" t="s">
        <v>475</v>
      </c>
      <c r="Z128" t="s">
        <v>476</v>
      </c>
      <c r="AA128" t="s">
        <v>382</v>
      </c>
      <c r="AB128" s="3">
        <v>0</v>
      </c>
      <c r="AC128" s="4">
        <v>43831</v>
      </c>
      <c r="AD128" s="4">
        <v>43921</v>
      </c>
      <c r="AE128" s="5" t="s">
        <v>151</v>
      </c>
      <c r="AF128" s="5" t="s">
        <v>151</v>
      </c>
      <c r="AG128" t="s">
        <v>477</v>
      </c>
      <c r="AH128">
        <v>4010101</v>
      </c>
      <c r="AI128" t="s">
        <v>141</v>
      </c>
      <c r="AJ128" t="s">
        <v>117</v>
      </c>
      <c r="AK128">
        <v>1</v>
      </c>
      <c r="AL128" t="s">
        <v>475</v>
      </c>
      <c r="AM128" s="5" t="s">
        <v>151</v>
      </c>
      <c r="AN128" s="5" t="s">
        <v>151</v>
      </c>
      <c r="AO128" s="5" t="s">
        <v>151</v>
      </c>
      <c r="AP128" s="5" t="s">
        <v>151</v>
      </c>
      <c r="AQ128" t="s">
        <v>473</v>
      </c>
      <c r="AR128" s="4">
        <v>43929</v>
      </c>
      <c r="AS128" s="4">
        <v>43929</v>
      </c>
    </row>
    <row r="129" spans="1:45" x14ac:dyDescent="0.25">
      <c r="A129">
        <v>2020</v>
      </c>
      <c r="B129" s="4">
        <v>43831</v>
      </c>
      <c r="C129" s="4">
        <v>43921</v>
      </c>
      <c r="D129" t="s">
        <v>109</v>
      </c>
      <c r="E129" t="s">
        <v>113</v>
      </c>
      <c r="F129" t="s">
        <v>268</v>
      </c>
      <c r="G129" t="s">
        <v>150</v>
      </c>
      <c r="H129" s="5" t="s">
        <v>151</v>
      </c>
      <c r="I129" t="s">
        <v>382</v>
      </c>
      <c r="J129">
        <v>1</v>
      </c>
      <c r="K129" s="6" t="s">
        <v>420</v>
      </c>
      <c r="L129" s="6" t="s">
        <v>420</v>
      </c>
      <c r="M129" s="6" t="s">
        <v>420</v>
      </c>
      <c r="N129" s="6" t="s">
        <v>420</v>
      </c>
      <c r="O129" t="s">
        <v>455</v>
      </c>
      <c r="P129" t="s">
        <v>472</v>
      </c>
      <c r="Q129" s="6" t="s">
        <v>473</v>
      </c>
      <c r="R129" t="s">
        <v>268</v>
      </c>
      <c r="S129" s="4">
        <v>43831</v>
      </c>
      <c r="T129">
        <v>50339.87</v>
      </c>
      <c r="U129">
        <v>50339.87</v>
      </c>
      <c r="V129">
        <v>0</v>
      </c>
      <c r="W129">
        <v>0</v>
      </c>
      <c r="X129" t="s">
        <v>474</v>
      </c>
      <c r="Y129" t="s">
        <v>475</v>
      </c>
      <c r="Z129" t="s">
        <v>476</v>
      </c>
      <c r="AA129" t="s">
        <v>382</v>
      </c>
      <c r="AB129" s="3">
        <v>0</v>
      </c>
      <c r="AC129" s="4">
        <v>43831</v>
      </c>
      <c r="AD129" s="4">
        <v>43921</v>
      </c>
      <c r="AE129" s="5" t="s">
        <v>151</v>
      </c>
      <c r="AF129" s="5" t="s">
        <v>151</v>
      </c>
      <c r="AG129" t="s">
        <v>477</v>
      </c>
      <c r="AH129">
        <v>4010101</v>
      </c>
      <c r="AI129" t="s">
        <v>141</v>
      </c>
      <c r="AJ129" t="s">
        <v>117</v>
      </c>
      <c r="AK129">
        <v>1</v>
      </c>
      <c r="AL129" t="s">
        <v>475</v>
      </c>
      <c r="AM129" s="5" t="s">
        <v>151</v>
      </c>
      <c r="AN129" s="5" t="s">
        <v>151</v>
      </c>
      <c r="AO129" s="5" t="s">
        <v>151</v>
      </c>
      <c r="AP129" s="5" t="s">
        <v>151</v>
      </c>
      <c r="AQ129" t="s">
        <v>473</v>
      </c>
      <c r="AR129" s="4">
        <v>43929</v>
      </c>
      <c r="AS129" s="4">
        <v>43929</v>
      </c>
    </row>
    <row r="130" spans="1:45" x14ac:dyDescent="0.25">
      <c r="A130">
        <v>2020</v>
      </c>
      <c r="B130" s="4">
        <v>43831</v>
      </c>
      <c r="C130" s="4">
        <v>43921</v>
      </c>
      <c r="D130" t="s">
        <v>109</v>
      </c>
      <c r="E130" t="s">
        <v>113</v>
      </c>
      <c r="F130" t="s">
        <v>269</v>
      </c>
      <c r="G130" t="s">
        <v>150</v>
      </c>
      <c r="H130" s="5" t="s">
        <v>151</v>
      </c>
      <c r="I130" t="s">
        <v>382</v>
      </c>
      <c r="J130">
        <v>1</v>
      </c>
      <c r="K130" s="6" t="s">
        <v>420</v>
      </c>
      <c r="L130" s="6" t="s">
        <v>420</v>
      </c>
      <c r="M130" s="6" t="s">
        <v>420</v>
      </c>
      <c r="N130" s="6" t="s">
        <v>420</v>
      </c>
      <c r="O130" t="s">
        <v>455</v>
      </c>
      <c r="P130" t="s">
        <v>472</v>
      </c>
      <c r="Q130" s="6" t="s">
        <v>473</v>
      </c>
      <c r="R130" t="s">
        <v>269</v>
      </c>
      <c r="S130" s="4">
        <v>43831</v>
      </c>
      <c r="T130">
        <v>21264.44</v>
      </c>
      <c r="U130">
        <v>21264.44</v>
      </c>
      <c r="V130">
        <v>0</v>
      </c>
      <c r="W130">
        <v>0</v>
      </c>
      <c r="X130" t="s">
        <v>474</v>
      </c>
      <c r="Y130" t="s">
        <v>475</v>
      </c>
      <c r="Z130" t="s">
        <v>476</v>
      </c>
      <c r="AA130" t="s">
        <v>382</v>
      </c>
      <c r="AB130" s="3">
        <v>0</v>
      </c>
      <c r="AC130" s="4">
        <v>43831</v>
      </c>
      <c r="AD130" s="4">
        <v>43921</v>
      </c>
      <c r="AE130" s="5" t="s">
        <v>151</v>
      </c>
      <c r="AF130" s="5" t="s">
        <v>151</v>
      </c>
      <c r="AG130" t="s">
        <v>477</v>
      </c>
      <c r="AH130">
        <v>4010101</v>
      </c>
      <c r="AI130" t="s">
        <v>141</v>
      </c>
      <c r="AJ130" t="s">
        <v>117</v>
      </c>
      <c r="AK130">
        <v>1</v>
      </c>
      <c r="AL130" t="s">
        <v>475</v>
      </c>
      <c r="AM130" s="5" t="s">
        <v>151</v>
      </c>
      <c r="AN130" s="5" t="s">
        <v>151</v>
      </c>
      <c r="AO130" s="5" t="s">
        <v>151</v>
      </c>
      <c r="AP130" s="5" t="s">
        <v>151</v>
      </c>
      <c r="AQ130" t="s">
        <v>473</v>
      </c>
      <c r="AR130" s="4">
        <v>43929</v>
      </c>
      <c r="AS130" s="4">
        <v>43929</v>
      </c>
    </row>
    <row r="131" spans="1:45" x14ac:dyDescent="0.25">
      <c r="A131">
        <v>2020</v>
      </c>
      <c r="B131" s="4">
        <v>43831</v>
      </c>
      <c r="C131" s="4">
        <v>43921</v>
      </c>
      <c r="D131" t="s">
        <v>109</v>
      </c>
      <c r="E131" t="s">
        <v>113</v>
      </c>
      <c r="F131" t="s">
        <v>270</v>
      </c>
      <c r="G131" t="s">
        <v>150</v>
      </c>
      <c r="H131" s="5" t="s">
        <v>151</v>
      </c>
      <c r="I131" t="s">
        <v>382</v>
      </c>
      <c r="J131">
        <v>1</v>
      </c>
      <c r="K131" s="6" t="s">
        <v>420</v>
      </c>
      <c r="L131" s="6" t="s">
        <v>420</v>
      </c>
      <c r="M131" s="6" t="s">
        <v>420</v>
      </c>
      <c r="N131" s="6" t="s">
        <v>420</v>
      </c>
      <c r="O131" t="s">
        <v>455</v>
      </c>
      <c r="P131" t="s">
        <v>472</v>
      </c>
      <c r="Q131" s="6" t="s">
        <v>473</v>
      </c>
      <c r="R131" t="s">
        <v>270</v>
      </c>
      <c r="S131" s="4">
        <v>43831</v>
      </c>
      <c r="T131">
        <v>33441.94</v>
      </c>
      <c r="U131">
        <v>33441.94</v>
      </c>
      <c r="V131">
        <v>0</v>
      </c>
      <c r="W131">
        <v>0</v>
      </c>
      <c r="X131" t="s">
        <v>474</v>
      </c>
      <c r="Y131" t="s">
        <v>475</v>
      </c>
      <c r="Z131" t="s">
        <v>476</v>
      </c>
      <c r="AA131" t="s">
        <v>382</v>
      </c>
      <c r="AB131" s="3">
        <v>0</v>
      </c>
      <c r="AC131" s="4">
        <v>43831</v>
      </c>
      <c r="AD131" s="4">
        <v>43921</v>
      </c>
      <c r="AE131" s="5" t="s">
        <v>151</v>
      </c>
      <c r="AF131" s="5" t="s">
        <v>151</v>
      </c>
      <c r="AG131" t="s">
        <v>477</v>
      </c>
      <c r="AH131">
        <v>4010101</v>
      </c>
      <c r="AI131" t="s">
        <v>141</v>
      </c>
      <c r="AJ131" t="s">
        <v>117</v>
      </c>
      <c r="AK131">
        <v>1</v>
      </c>
      <c r="AL131" t="s">
        <v>475</v>
      </c>
      <c r="AM131" s="5" t="s">
        <v>151</v>
      </c>
      <c r="AN131" s="5" t="s">
        <v>151</v>
      </c>
      <c r="AO131" s="5" t="s">
        <v>151</v>
      </c>
      <c r="AP131" s="5" t="s">
        <v>151</v>
      </c>
      <c r="AQ131" t="s">
        <v>473</v>
      </c>
      <c r="AR131" s="4">
        <v>43929</v>
      </c>
      <c r="AS131" s="4">
        <v>43929</v>
      </c>
    </row>
    <row r="132" spans="1:45" x14ac:dyDescent="0.25">
      <c r="A132">
        <v>2020</v>
      </c>
      <c r="B132" s="4">
        <v>43831</v>
      </c>
      <c r="C132" s="4">
        <v>43921</v>
      </c>
      <c r="D132" t="s">
        <v>109</v>
      </c>
      <c r="E132" t="s">
        <v>113</v>
      </c>
      <c r="F132" t="s">
        <v>271</v>
      </c>
      <c r="G132" t="s">
        <v>150</v>
      </c>
      <c r="H132" s="5" t="s">
        <v>151</v>
      </c>
      <c r="I132" t="s">
        <v>382</v>
      </c>
      <c r="J132">
        <v>1</v>
      </c>
      <c r="K132" s="6" t="s">
        <v>420</v>
      </c>
      <c r="L132" s="6" t="s">
        <v>420</v>
      </c>
      <c r="M132" s="6" t="s">
        <v>420</v>
      </c>
      <c r="N132" s="6" t="s">
        <v>420</v>
      </c>
      <c r="O132" t="s">
        <v>455</v>
      </c>
      <c r="P132" t="s">
        <v>472</v>
      </c>
      <c r="Q132" s="6" t="s">
        <v>473</v>
      </c>
      <c r="R132" t="s">
        <v>271</v>
      </c>
      <c r="S132" s="4">
        <v>43831</v>
      </c>
      <c r="T132">
        <v>30384.52</v>
      </c>
      <c r="U132">
        <v>30384.52</v>
      </c>
      <c r="V132">
        <v>0</v>
      </c>
      <c r="W132">
        <v>0</v>
      </c>
      <c r="X132" t="s">
        <v>474</v>
      </c>
      <c r="Y132" t="s">
        <v>475</v>
      </c>
      <c r="Z132" t="s">
        <v>476</v>
      </c>
      <c r="AA132" t="s">
        <v>382</v>
      </c>
      <c r="AB132" s="3">
        <v>0</v>
      </c>
      <c r="AC132" s="4">
        <v>43831</v>
      </c>
      <c r="AD132" s="4">
        <v>43921</v>
      </c>
      <c r="AE132" s="5" t="s">
        <v>151</v>
      </c>
      <c r="AF132" s="5" t="s">
        <v>151</v>
      </c>
      <c r="AG132" t="s">
        <v>477</v>
      </c>
      <c r="AH132">
        <v>4010101</v>
      </c>
      <c r="AI132" t="s">
        <v>141</v>
      </c>
      <c r="AJ132" t="s">
        <v>117</v>
      </c>
      <c r="AK132">
        <v>1</v>
      </c>
      <c r="AL132" t="s">
        <v>475</v>
      </c>
      <c r="AM132" s="5" t="s">
        <v>151</v>
      </c>
      <c r="AN132" s="5" t="s">
        <v>151</v>
      </c>
      <c r="AO132" s="5" t="s">
        <v>151</v>
      </c>
      <c r="AP132" s="5" t="s">
        <v>151</v>
      </c>
      <c r="AQ132" t="s">
        <v>473</v>
      </c>
      <c r="AR132" s="4">
        <v>43929</v>
      </c>
      <c r="AS132" s="4">
        <v>43929</v>
      </c>
    </row>
    <row r="133" spans="1:45" x14ac:dyDescent="0.25">
      <c r="A133">
        <v>2020</v>
      </c>
      <c r="B133" s="4">
        <v>43831</v>
      </c>
      <c r="C133" s="4">
        <v>43921</v>
      </c>
      <c r="D133" t="s">
        <v>109</v>
      </c>
      <c r="E133" t="s">
        <v>113</v>
      </c>
      <c r="F133" t="s">
        <v>272</v>
      </c>
      <c r="G133" t="s">
        <v>150</v>
      </c>
      <c r="H133" s="5" t="s">
        <v>151</v>
      </c>
      <c r="I133" t="s">
        <v>382</v>
      </c>
      <c r="J133">
        <v>1</v>
      </c>
      <c r="K133" s="6" t="s">
        <v>420</v>
      </c>
      <c r="L133" s="6" t="s">
        <v>420</v>
      </c>
      <c r="M133" s="6" t="s">
        <v>420</v>
      </c>
      <c r="N133" s="6" t="s">
        <v>420</v>
      </c>
      <c r="O133" t="s">
        <v>455</v>
      </c>
      <c r="P133" t="s">
        <v>472</v>
      </c>
      <c r="Q133" s="6" t="s">
        <v>473</v>
      </c>
      <c r="R133" t="s">
        <v>272</v>
      </c>
      <c r="S133" s="4">
        <v>43831</v>
      </c>
      <c r="T133">
        <v>34806.69</v>
      </c>
      <c r="U133">
        <v>34806.69</v>
      </c>
      <c r="V133">
        <v>0</v>
      </c>
      <c r="W133">
        <v>0</v>
      </c>
      <c r="X133" t="s">
        <v>474</v>
      </c>
      <c r="Y133" t="s">
        <v>475</v>
      </c>
      <c r="Z133" t="s">
        <v>476</v>
      </c>
      <c r="AA133" t="s">
        <v>382</v>
      </c>
      <c r="AB133" s="3">
        <v>0</v>
      </c>
      <c r="AC133" s="4">
        <v>43831</v>
      </c>
      <c r="AD133" s="4">
        <v>43921</v>
      </c>
      <c r="AE133" s="5" t="s">
        <v>151</v>
      </c>
      <c r="AF133" s="5" t="s">
        <v>151</v>
      </c>
      <c r="AG133" t="s">
        <v>477</v>
      </c>
      <c r="AH133">
        <v>4010101</v>
      </c>
      <c r="AI133" t="s">
        <v>141</v>
      </c>
      <c r="AJ133" t="s">
        <v>117</v>
      </c>
      <c r="AK133">
        <v>1</v>
      </c>
      <c r="AL133" t="s">
        <v>475</v>
      </c>
      <c r="AM133" s="5" t="s">
        <v>151</v>
      </c>
      <c r="AN133" s="5" t="s">
        <v>151</v>
      </c>
      <c r="AO133" s="5" t="s">
        <v>151</v>
      </c>
      <c r="AP133" s="5" t="s">
        <v>151</v>
      </c>
      <c r="AQ133" t="s">
        <v>473</v>
      </c>
      <c r="AR133" s="4">
        <v>43929</v>
      </c>
      <c r="AS133" s="4">
        <v>43929</v>
      </c>
    </row>
    <row r="134" spans="1:45" x14ac:dyDescent="0.25">
      <c r="A134">
        <v>2020</v>
      </c>
      <c r="B134" s="4">
        <v>43831</v>
      </c>
      <c r="C134" s="4">
        <v>43921</v>
      </c>
      <c r="D134" t="s">
        <v>109</v>
      </c>
      <c r="E134" t="s">
        <v>113</v>
      </c>
      <c r="F134" t="s">
        <v>273</v>
      </c>
      <c r="G134" t="s">
        <v>150</v>
      </c>
      <c r="H134" s="5" t="s">
        <v>151</v>
      </c>
      <c r="I134" t="s">
        <v>382</v>
      </c>
      <c r="J134">
        <v>1</v>
      </c>
      <c r="K134" s="6" t="s">
        <v>420</v>
      </c>
      <c r="L134" s="6" t="s">
        <v>420</v>
      </c>
      <c r="M134" s="6" t="s">
        <v>420</v>
      </c>
      <c r="N134" s="6" t="s">
        <v>420</v>
      </c>
      <c r="O134" t="s">
        <v>455</v>
      </c>
      <c r="P134" t="s">
        <v>472</v>
      </c>
      <c r="Q134" s="6" t="s">
        <v>473</v>
      </c>
      <c r="R134" t="s">
        <v>273</v>
      </c>
      <c r="S134" s="4">
        <v>43831</v>
      </c>
      <c r="T134">
        <v>14969.72</v>
      </c>
      <c r="U134">
        <v>14969.72</v>
      </c>
      <c r="V134">
        <v>0</v>
      </c>
      <c r="W134">
        <v>0</v>
      </c>
      <c r="X134" t="s">
        <v>474</v>
      </c>
      <c r="Y134" t="s">
        <v>475</v>
      </c>
      <c r="Z134" t="s">
        <v>476</v>
      </c>
      <c r="AA134" t="s">
        <v>382</v>
      </c>
      <c r="AB134" s="3">
        <v>0</v>
      </c>
      <c r="AC134" s="4">
        <v>43831</v>
      </c>
      <c r="AD134" s="4">
        <v>43921</v>
      </c>
      <c r="AE134" s="5" t="s">
        <v>151</v>
      </c>
      <c r="AF134" s="5" t="s">
        <v>151</v>
      </c>
      <c r="AG134" t="s">
        <v>477</v>
      </c>
      <c r="AH134">
        <v>4010101</v>
      </c>
      <c r="AI134" t="s">
        <v>141</v>
      </c>
      <c r="AJ134" t="s">
        <v>117</v>
      </c>
      <c r="AK134">
        <v>1</v>
      </c>
      <c r="AL134" t="s">
        <v>475</v>
      </c>
      <c r="AM134" s="5" t="s">
        <v>151</v>
      </c>
      <c r="AN134" s="5" t="s">
        <v>151</v>
      </c>
      <c r="AO134" s="5" t="s">
        <v>151</v>
      </c>
      <c r="AP134" s="5" t="s">
        <v>151</v>
      </c>
      <c r="AQ134" t="s">
        <v>473</v>
      </c>
      <c r="AR134" s="4">
        <v>43929</v>
      </c>
      <c r="AS134" s="4">
        <v>43929</v>
      </c>
    </row>
    <row r="135" spans="1:45" x14ac:dyDescent="0.25">
      <c r="A135">
        <v>2020</v>
      </c>
      <c r="B135" s="4">
        <v>43831</v>
      </c>
      <c r="C135" s="4">
        <v>43921</v>
      </c>
      <c r="D135" t="s">
        <v>109</v>
      </c>
      <c r="E135" t="s">
        <v>113</v>
      </c>
      <c r="F135" t="s">
        <v>274</v>
      </c>
      <c r="G135" t="s">
        <v>150</v>
      </c>
      <c r="H135" s="5" t="s">
        <v>151</v>
      </c>
      <c r="I135" t="s">
        <v>382</v>
      </c>
      <c r="J135">
        <v>1</v>
      </c>
      <c r="K135" s="6" t="s">
        <v>420</v>
      </c>
      <c r="L135" s="6" t="s">
        <v>420</v>
      </c>
      <c r="M135" s="6" t="s">
        <v>420</v>
      </c>
      <c r="N135" s="6" t="s">
        <v>420</v>
      </c>
      <c r="O135" t="s">
        <v>455</v>
      </c>
      <c r="P135" t="s">
        <v>472</v>
      </c>
      <c r="Q135" s="6" t="s">
        <v>473</v>
      </c>
      <c r="R135" t="s">
        <v>274</v>
      </c>
      <c r="S135" s="4">
        <v>43831</v>
      </c>
      <c r="T135">
        <v>19269.63</v>
      </c>
      <c r="U135">
        <v>19269.63</v>
      </c>
      <c r="V135">
        <v>0</v>
      </c>
      <c r="W135">
        <v>0</v>
      </c>
      <c r="X135" t="s">
        <v>474</v>
      </c>
      <c r="Y135" t="s">
        <v>475</v>
      </c>
      <c r="Z135" t="s">
        <v>476</v>
      </c>
      <c r="AA135" t="s">
        <v>382</v>
      </c>
      <c r="AB135" s="3">
        <v>0</v>
      </c>
      <c r="AC135" s="4">
        <v>43831</v>
      </c>
      <c r="AD135" s="4">
        <v>43921</v>
      </c>
      <c r="AE135" s="5" t="s">
        <v>151</v>
      </c>
      <c r="AF135" s="5" t="s">
        <v>151</v>
      </c>
      <c r="AG135" t="s">
        <v>477</v>
      </c>
      <c r="AH135">
        <v>4010101</v>
      </c>
      <c r="AI135" t="s">
        <v>141</v>
      </c>
      <c r="AJ135" t="s">
        <v>117</v>
      </c>
      <c r="AK135">
        <v>1</v>
      </c>
      <c r="AL135" t="s">
        <v>475</v>
      </c>
      <c r="AM135" s="5" t="s">
        <v>151</v>
      </c>
      <c r="AN135" s="5" t="s">
        <v>151</v>
      </c>
      <c r="AO135" s="5" t="s">
        <v>151</v>
      </c>
      <c r="AP135" s="5" t="s">
        <v>151</v>
      </c>
      <c r="AQ135" t="s">
        <v>473</v>
      </c>
      <c r="AR135" s="4">
        <v>43929</v>
      </c>
      <c r="AS135" s="4">
        <v>43929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:H135" r:id="rId2" display="https://www.difelmarques.gob.mx/informacion-publica-ley-de-transpar"/>
    <hyperlink ref="AE8" r:id="rId3"/>
    <hyperlink ref="AF8" r:id="rId4"/>
    <hyperlink ref="AM8" r:id="rId5"/>
    <hyperlink ref="AN8" r:id="rId6"/>
    <hyperlink ref="AO8" r:id="rId7"/>
    <hyperlink ref="AP8" r:id="rId8"/>
    <hyperlink ref="AE9:AE135" r:id="rId9" display="https://www.difelmarques.gob.mx/informacion-publica-ley-de-transpar"/>
    <hyperlink ref="AF9:AF135" r:id="rId10" display="https://www.difelmarques.gob.mx/informacion-publica-ley-de-transpar"/>
    <hyperlink ref="AM9:AM135" r:id="rId11" display="https://www.difelmarques.gob.mx/informacion-publica-ley-de-transpar"/>
    <hyperlink ref="AN9:AN135" r:id="rId12" display="https://www.difelmarques.gob.mx/informacion-publica-ley-de-transpar"/>
    <hyperlink ref="AO9:AO135" r:id="rId13" display="https://www.difelmarques.gob.mx/informacion-publica-ley-de-transpar"/>
    <hyperlink ref="AP9:AP135" r:id="rId14" display="https://www.difelmarques.gob.mx/informacion-publica-ley-de-transpar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383</v>
      </c>
      <c r="C4" t="s">
        <v>383</v>
      </c>
      <c r="D4" t="s">
        <v>384</v>
      </c>
      <c r="E4" t="s">
        <v>383</v>
      </c>
      <c r="F4" t="s">
        <v>383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1</v>
      </c>
      <c r="C4" t="s">
        <v>475</v>
      </c>
      <c r="D4" s="4">
        <v>43831</v>
      </c>
      <c r="E4" s="5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ACOSTA ADQUI</cp:lastModifiedBy>
  <dcterms:created xsi:type="dcterms:W3CDTF">2020-04-08T18:44:43Z</dcterms:created>
  <dcterms:modified xsi:type="dcterms:W3CDTF">2020-04-08T19:16:21Z</dcterms:modified>
</cp:coreProperties>
</file>