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structura Digital PC\18 Plataforma Nacional de Transparencia\TRANSPARENCIA 2022\1T 2022\Unidad de Rehabilitacion\"/>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<sst xmlns="http://schemas.openxmlformats.org/spreadsheetml/2006/main" count="723" uniqueCount="309">
  <si>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</si>
  <si>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</si>
  <si>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</si>
  <si>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</si>
  <si>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</si>
  <si>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</si>
  <si>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</si>
  <si>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</si>
  <si>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</si>
  <si>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</si>
  <si>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</si>
  <si>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</si>
  <si>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</si>
  <si>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</si>
  <si>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</si>
  <si>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</si>
  <si>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</si>
  <si>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</si>
  <si>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</si>
  <si>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</si>
  <si>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</si>
  <si>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</si>
  <si>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</si>
  <si>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</si>
  <si>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</si>
  <si>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</si>
  <si>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</si>
  <si>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</si>
  <si>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</si>
  <si>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</si>
  <si>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</si>
  <si>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</si>
  <si>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</si>
  <si>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</si>
  <si>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</si>
  <si>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</si>
  <si>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</si>
  <si>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</si>
  <si>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</si>
  <si>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</si>
  <si>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</si>
  <si>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</si>
  <si>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</si>
  <si>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</si>
  <si>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</si>
  <si>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</si>
  <si>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</si>
  <si>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</si>
  <si>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</si>
  <si>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</si>
  <si>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</si>
  <si>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</si>
  <si>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</si>
  <si>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</si>
  <si>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</si>
  <si>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</si>
  <si>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</si>
  <si>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</si>
  <si>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</si>
  <si>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</si>
  <si>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</si>
  <si>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</si>
  <si>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</si>
  <si>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</si>
  <si>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</si>
  <si>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</si>
  <si>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</si>
  <si>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</si>
  <si>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</si>
  <si>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</si>
  <si>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</si>
  <si>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</si>
  <si>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</si>
  <si>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</si>
  <si>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</si>
  <si>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</si>
  <si>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</si>
  <si>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</si>
  <si>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</si>
  <si>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</si>
  <si>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</si>
  <si>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</si>
  <si>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</si>
  <si>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</si>
  <si>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</si>
  <si>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</si>
  <si>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</si>
  <si>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</si>
  <si>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</si>
  <si>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</si>
  <si>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</si>
  <si>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</si>
  <si>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</si>
  <si>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</si>
  <si>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</si>
  <si>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</si>
  <si>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</si>
  <si>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</si>
  <si>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</si>
  <si>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</si>
  <si>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</si>
  <si>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</si>
  <si>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</si>
  <si>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</si>
  <si>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</si>
  <si>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</si>
  <si>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</si>
  <si>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</si>
  <si>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</si>
  <si>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</si>
  <si>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</si>
  <si>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</si>
  <si>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</si>
  <si>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</si>
  <si>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</si>
  <si>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</si>
  <si>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</si>
  <si>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</si>
  <si>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</si>
  <si>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</si>
  <si>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</si>
  <si>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</si>
  <si>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</si>
  <si>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</si>
  <si>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</si>
  <si>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</si>
  <si>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</si>
  <si>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</si>
  <si>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</si>
  <si>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</si>
  <si>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</si>
  <si>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</si>
  <si>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</si>
  <si>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</si>
  <si>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</si>
  <si>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</si>
  <si>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</si>
  <si>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</si>
  <si>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</si>
  <si>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</si>
  <si>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</si>
  <si>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</si>
  <si>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</si>
  <si>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</si>
  <si>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</si>
  <si>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</si>
  <si>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</si>
  <si>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</si>
  <si>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</si>
  <si>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</si>
  <si>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</si>
  <si>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</si>
  <si>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</si>
  <si>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</si>
  <si>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</si>
  <si>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</si>
  <si>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</si>
  <si>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</si>
  <si>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</si>
  <si>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</si>
  <si>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</si>
  <si>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</si>
  <si>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</si>
  <si>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</si>
  <si>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</si>
  <si>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</si>
  <si>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</si>
  <si>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</si>
  <si>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</si>
  <si>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</si>
  <si>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</si>
  <si>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</si>
  <si>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</si>
  <si>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</si>
  <si>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</si>
  <si>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</si>
  <si>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</si>
  <si>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</si>
  <si>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</si>
  <si>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</si>
  <si>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</si>
  <si>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</si>
  <si>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</si>
  <si>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</si>
  <si>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</si>
  <si>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</si>
  <si>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</si>
  <si>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</si>
  <si>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</si>
  <si>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</si>
  <si>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</si>
  <si>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</si>
  <si>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</si>
  <si>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</si>
  <si>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</si>
  <si>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</si>
  <si>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</si>
  <si>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</si>
  <si>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</si>
  <si>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</si>
  <si>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</si>
  <si>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</si>
  <si>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</si>
  <si>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</si>
  <si>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</si>
  <si>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</si>
  <si>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</si>
  <si>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</si>
  <si>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</si>
  <si>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</si>
  <si>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</si>
  <si>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</si>
  <si>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</si>
  <si>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</si>
  <si>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</si>
  <si>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</si>
  <si>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</si>
  <si>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</si>
  <si>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</si>
  <si>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</si>
  <si>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</si>
  <si>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</si>
  <si>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</si>
  <si>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</si>
  <si>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</si>
  <si>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</si>
  <si>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</si>
  <si>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</si>
  <si>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</si>
  <si>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</si>
  <si>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</si>
  <si>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</si>
  <si>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</si>
  <si>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</si>
  <si>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</si>
  <si>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</si>
  <si>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</si>
  <si>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</si>
  <si>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</si>
  <si>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</si>
  <si>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</si>
  <si>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</si>
  <si>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</si>
  <si>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</si>
  <si>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</si>
  <si>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</si>
  <si>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</si>
  <si>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</si>
  <si>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</si>
  <si>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</si>
  <si>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</si>
  <si>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</si>
  <si>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</si>
  <si>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</si>
  <si>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</si>
  <si>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</si>
  <si>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</si>
  <si>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</si>
  <si>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</si>
  <si>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</si>
  <si>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</si>
  <si>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</si>
  <si>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</si>
  <si>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</si>
  <si>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</si>
  <si>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Rehabilitación</t>
  </si>
  <si>
    <t>Mecanoterapia</t>
  </si>
  <si>
    <t>Electroterapia</t>
  </si>
  <si>
    <t>Estimulación Temprana</t>
  </si>
  <si>
    <t>Hidroterapia</t>
  </si>
  <si>
    <t>Terapia Psicológica</t>
  </si>
  <si>
    <t>Terapia de Lenguaje</t>
  </si>
  <si>
    <t>Terapia de Aprendizaje</t>
  </si>
  <si>
    <t>Servicio de Ludoteca</t>
  </si>
  <si>
    <t xml:space="preserve">Personas en estado de vulnerabilidad que tengan alguna discapacidad y necesiten rehabilitarse </t>
  </si>
  <si>
    <t>Contar con una reahabilitación integral que permita acercar a las personas realizar sus actividades de forma normal en su vida cotidiana</t>
  </si>
  <si>
    <t>Presencial</t>
  </si>
  <si>
    <t xml:space="preserve">Acudir personalmente a la Unidad de Rehabilitación </t>
  </si>
  <si>
    <t>Hoja de canalización reciente al servicio de Rehabilitación, copia de CURP (para menores de 18 años), copia de INE y estudios médicos si los hubiera</t>
  </si>
  <si>
    <t>Inmediato</t>
  </si>
  <si>
    <t>Máximo 60.00 pesos pudiéndose ajustar al estudio socio económico</t>
  </si>
  <si>
    <t>Máximo 35.00 pesos pudiéndose ajustar al estudio socio económico</t>
  </si>
  <si>
    <t>Máximo 70.00 pesos pudiéndose ajustar al estudio socio económico</t>
  </si>
  <si>
    <t>Gratuito</t>
  </si>
  <si>
    <t>Sesión Ordinaria de la Junta directiva del Sistema Muncipal para el Desarrollo Integral de la Familia de El Marqués, Qro.</t>
  </si>
  <si>
    <t>Recepción de la Unidad de Rehabilitación</t>
  </si>
  <si>
    <t>Constitución Política de los Estados Unidos Mexicanos Ley para la inclusión al desarrollo social a las personas con discapacidad del estado de Querétaro, Art. 18 de dicha Ley, Art. 19</t>
  </si>
  <si>
    <t>Constitución Política de los Estados Unidos Mexicanos Ley para la inclusión al desarrollo social a las personas con discapacidad del estado de Querétaro, Art. 18 de dicha Ley, Art. 20</t>
  </si>
  <si>
    <t>Constitución Política de los Estados Unidos Mexicanos Ley para la inclusión al desarrollo social a las personas con discapacidad del estado de Querétaro, Art. 18 de dicha Ley, Art. 21</t>
  </si>
  <si>
    <t>Constitución Política de los Estados Unidos Mexicanos Ley para la inclusión al desarrollo social a las personas con discapacidad del estado de Querétaro, Art. 18 de dicha Ley, Art. 22</t>
  </si>
  <si>
    <t>Constitución Política de los Estados Unidos Mexicanos Ley para la inclusión al desarrollo social a las personas con discapacidad del estado de Querétaro, Art. 18 de dicha Ley, Art. 23</t>
  </si>
  <si>
    <t>Constitución Política de los Estados Unidos Mexicanos Ley para la inclusión al desarrollo social a las personas con discapacidad del estado de Querétaro, Art. 18 de dicha Ley, Art. 24</t>
  </si>
  <si>
    <t>Constitución Política de los Estados Unidos Mexicanos Ley para la inclusión al desarrollo social a las personas con discapacidad del estado de Querétaro, Art. 18 de dicha Ley, Art. 25</t>
  </si>
  <si>
    <t>Constitución Política de los Estados Unidos Mexicanos Ley para la inclusión al desarrollo social a las personas con discapacidad del estado de Querétaro, Art. 18 de dicha Ley, Art. 26</t>
  </si>
  <si>
    <t>Constitución Política de los Estados Unidos Mexicanos Ley para la inclusión al desarrollo social a las personas con discapacidad del estado de Querétaro, Art. 18 de dicha Ley, Art. 27</t>
  </si>
  <si>
    <t>Levantar una queja ante la autoridad administrativa correspondiente</t>
  </si>
  <si>
    <t>Copia de CURP</t>
  </si>
  <si>
    <t>Unidad de Rehabilitación</t>
  </si>
  <si>
    <t>Emiliano Zapata</t>
  </si>
  <si>
    <t>s/n</t>
  </si>
  <si>
    <t>La Griega</t>
  </si>
  <si>
    <t>El Marqués</t>
  </si>
  <si>
    <t>n/a</t>
  </si>
  <si>
    <t>442-1-98-91-00 Ext. 1551</t>
  </si>
  <si>
    <t>mluna@difelmarques.gob.mx</t>
  </si>
  <si>
    <t>Lunes a Viernes de 8:30 am - 4:00 pm</t>
  </si>
  <si>
    <t>442-1-98-91-00 al 04 Ext. 1208</t>
  </si>
  <si>
    <t>vigilanciayprevencion@difelmarques.gob.mx</t>
  </si>
  <si>
    <t>442-198-91-00 Ext. 1551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</si>
</sst>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lun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s="3" t="s">
        <v>274</v>
      </c>
      <c r="G8" t="s">
        <v>275</v>
      </c>
      <c r="H8" t="s">
        <v>276</v>
      </c>
      <c r="I8" t="s">
        <v>277</v>
      </c>
      <c r="J8" t="s">
        <v>278</v>
      </c>
      <c r="M8" t="s">
        <v>279</v>
      </c>
      <c r="Q8">
        <v>1</v>
      </c>
      <c r="S8" t="s">
        <v>280</v>
      </c>
      <c r="T8" t="s">
        <v>284</v>
      </c>
      <c r="U8" t="s">
        <v>285</v>
      </c>
      <c r="V8" t="s">
        <v>286</v>
      </c>
      <c r="W8" t="s">
        <v>295</v>
      </c>
      <c r="X8" t="s">
        <v>296</v>
      </c>
      <c r="Z8">
        <v>1</v>
      </c>
      <c r="AA8">
        <v>1</v>
      </c>
      <c r="AC8" s="3" t="s">
        <v>297</v>
      </c>
      <c r="AD8" s="4">
        <v>44652</v>
      </c>
      <c r="AE8" s="4">
        <v>44651</v>
      </c>
    </row>
    <row r="9" spans="1:32" x14ac:dyDescent="0.25">
      <c r="A9">
        <v>2022</v>
      </c>
      <c r="B9" s="4">
        <v>44562</v>
      </c>
      <c r="C9" s="4">
        <v>44651</v>
      </c>
      <c r="D9" t="s">
        <v>266</v>
      </c>
      <c r="E9" s="3" t="s">
        <v>80</v>
      </c>
      <c r="F9" s="3" t="s">
        <v>274</v>
      </c>
      <c r="G9" s="3" t="s">
        <v>275</v>
      </c>
      <c r="H9" s="3" t="s">
        <v>276</v>
      </c>
      <c r="I9" s="3" t="s">
        <v>277</v>
      </c>
      <c r="J9" s="3" t="s">
        <v>278</v>
      </c>
      <c r="M9" s="3" t="s">
        <v>279</v>
      </c>
      <c r="Q9" s="3">
        <v>1</v>
      </c>
      <c r="S9" t="s">
        <v>281</v>
      </c>
      <c r="T9" s="3" t="s">
        <v>284</v>
      </c>
      <c r="U9" s="3" t="s">
        <v>285</v>
      </c>
      <c r="V9" s="3" t="s">
        <v>287</v>
      </c>
      <c r="W9" s="3" t="s">
        <v>295</v>
      </c>
      <c r="X9" s="3" t="s">
        <v>296</v>
      </c>
      <c r="Z9" s="5">
        <v>1</v>
      </c>
      <c r="AA9" s="3">
        <v>1</v>
      </c>
      <c r="AC9" s="3" t="s">
        <v>297</v>
      </c>
      <c r="AD9" s="4">
        <v>44652</v>
      </c>
      <c r="AE9" s="4">
        <v>44651</v>
      </c>
    </row>
    <row r="10" spans="1:32" x14ac:dyDescent="0.25">
      <c r="A10">
        <v>2022</v>
      </c>
      <c r="B10" s="4">
        <v>44562</v>
      </c>
      <c r="C10" s="4">
        <v>44651</v>
      </c>
      <c r="D10" t="s">
        <v>267</v>
      </c>
      <c r="E10" s="3" t="s">
        <v>80</v>
      </c>
      <c r="F10" s="3" t="s">
        <v>274</v>
      </c>
      <c r="G10" s="3" t="s">
        <v>275</v>
      </c>
      <c r="H10" s="3" t="s">
        <v>276</v>
      </c>
      <c r="I10" s="3" t="s">
        <v>277</v>
      </c>
      <c r="J10" s="3" t="s">
        <v>278</v>
      </c>
      <c r="M10" s="3" t="s">
        <v>279</v>
      </c>
      <c r="Q10" s="3">
        <v>1</v>
      </c>
      <c r="S10" t="s">
        <v>281</v>
      </c>
      <c r="T10" s="3" t="s">
        <v>284</v>
      </c>
      <c r="U10" s="3" t="s">
        <v>285</v>
      </c>
      <c r="V10" s="3" t="s">
        <v>288</v>
      </c>
      <c r="W10" s="3" t="s">
        <v>295</v>
      </c>
      <c r="X10" s="3" t="s">
        <v>296</v>
      </c>
      <c r="Z10" s="5">
        <v>1</v>
      </c>
      <c r="AA10" s="3">
        <v>1</v>
      </c>
      <c r="AC10" s="3" t="s">
        <v>297</v>
      </c>
      <c r="AD10" s="4">
        <v>44652</v>
      </c>
      <c r="AE10" s="4">
        <v>44651</v>
      </c>
    </row>
    <row r="11" spans="1:32" x14ac:dyDescent="0.25">
      <c r="A11">
        <v>2022</v>
      </c>
      <c r="B11" s="4">
        <v>44562</v>
      </c>
      <c r="C11" s="4">
        <v>44651</v>
      </c>
      <c r="D11" t="s">
        <v>268</v>
      </c>
      <c r="E11" s="3" t="s">
        <v>80</v>
      </c>
      <c r="F11" s="3" t="s">
        <v>274</v>
      </c>
      <c r="G11" s="3" t="s">
        <v>275</v>
      </c>
      <c r="H11" s="3" t="s">
        <v>276</v>
      </c>
      <c r="I11" s="3" t="s">
        <v>277</v>
      </c>
      <c r="J11" s="3" t="s">
        <v>278</v>
      </c>
      <c r="M11" s="3" t="s">
        <v>279</v>
      </c>
      <c r="Q11" s="3">
        <v>1</v>
      </c>
      <c r="S11" t="s">
        <v>281</v>
      </c>
      <c r="T11" s="3" t="s">
        <v>284</v>
      </c>
      <c r="U11" s="3" t="s">
        <v>285</v>
      </c>
      <c r="V11" s="3" t="s">
        <v>289</v>
      </c>
      <c r="W11" s="3" t="s">
        <v>295</v>
      </c>
      <c r="X11" s="3" t="s">
        <v>296</v>
      </c>
      <c r="Z11" s="5">
        <v>1</v>
      </c>
      <c r="AA11" s="3">
        <v>1</v>
      </c>
      <c r="AC11" s="3" t="s">
        <v>297</v>
      </c>
      <c r="AD11" s="4">
        <v>44652</v>
      </c>
      <c r="AE11" s="4">
        <v>44651</v>
      </c>
    </row>
    <row r="12" spans="1:32" x14ac:dyDescent="0.25">
      <c r="A12">
        <v>2022</v>
      </c>
      <c r="B12" s="4">
        <v>44562</v>
      </c>
      <c r="C12" s="4">
        <v>44651</v>
      </c>
      <c r="D12" t="s">
        <v>269</v>
      </c>
      <c r="E12" s="3" t="s">
        <v>80</v>
      </c>
      <c r="F12" s="3" t="s">
        <v>274</v>
      </c>
      <c r="G12" s="3" t="s">
        <v>275</v>
      </c>
      <c r="H12" s="3" t="s">
        <v>276</v>
      </c>
      <c r="I12" s="3" t="s">
        <v>277</v>
      </c>
      <c r="J12" s="3" t="s">
        <v>278</v>
      </c>
      <c r="M12" s="3" t="s">
        <v>279</v>
      </c>
      <c r="Q12" s="3">
        <v>1</v>
      </c>
      <c r="S12" t="s">
        <v>282</v>
      </c>
      <c r="T12" s="3" t="s">
        <v>284</v>
      </c>
      <c r="U12" s="3" t="s">
        <v>285</v>
      </c>
      <c r="V12" s="3" t="s">
        <v>290</v>
      </c>
      <c r="W12" s="3" t="s">
        <v>295</v>
      </c>
      <c r="X12" s="3" t="s">
        <v>296</v>
      </c>
      <c r="Z12" s="5">
        <v>1</v>
      </c>
      <c r="AA12" s="3">
        <v>1</v>
      </c>
      <c r="AC12" s="3" t="s">
        <v>297</v>
      </c>
      <c r="AD12" s="4">
        <v>44652</v>
      </c>
      <c r="AE12" s="4">
        <v>44651</v>
      </c>
    </row>
    <row r="13" spans="1:32" x14ac:dyDescent="0.25">
      <c r="A13">
        <v>2022</v>
      </c>
      <c r="B13" s="4">
        <v>44562</v>
      </c>
      <c r="C13" s="4">
        <v>44651</v>
      </c>
      <c r="D13" t="s">
        <v>270</v>
      </c>
      <c r="E13" s="3" t="s">
        <v>80</v>
      </c>
      <c r="F13" s="3" t="s">
        <v>274</v>
      </c>
      <c r="G13" s="3" t="s">
        <v>275</v>
      </c>
      <c r="H13" s="3" t="s">
        <v>276</v>
      </c>
      <c r="I13" s="3" t="s">
        <v>277</v>
      </c>
      <c r="J13" s="3" t="s">
        <v>278</v>
      </c>
      <c r="M13" s="3" t="s">
        <v>279</v>
      </c>
      <c r="Q13" s="3">
        <v>1</v>
      </c>
      <c r="S13" t="s">
        <v>280</v>
      </c>
      <c r="T13" s="3" t="s">
        <v>284</v>
      </c>
      <c r="U13" s="3" t="s">
        <v>285</v>
      </c>
      <c r="V13" s="3" t="s">
        <v>291</v>
      </c>
      <c r="W13" s="3" t="s">
        <v>295</v>
      </c>
      <c r="X13" s="3" t="s">
        <v>296</v>
      </c>
      <c r="Z13" s="5">
        <v>1</v>
      </c>
      <c r="AA13" s="3">
        <v>1</v>
      </c>
      <c r="AC13" s="3" t="s">
        <v>297</v>
      </c>
      <c r="AD13" s="4">
        <v>44652</v>
      </c>
      <c r="AE13" s="4">
        <v>44651</v>
      </c>
    </row>
    <row r="14" spans="1:32" x14ac:dyDescent="0.25">
      <c r="A14">
        <v>2022</v>
      </c>
      <c r="B14" s="4">
        <v>44562</v>
      </c>
      <c r="C14" s="4">
        <v>44651</v>
      </c>
      <c r="D14" t="s">
        <v>271</v>
      </c>
      <c r="E14" s="3" t="s">
        <v>80</v>
      </c>
      <c r="F14" s="3" t="s">
        <v>274</v>
      </c>
      <c r="G14" s="3" t="s">
        <v>275</v>
      </c>
      <c r="H14" s="3" t="s">
        <v>276</v>
      </c>
      <c r="I14" s="3" t="s">
        <v>277</v>
      </c>
      <c r="J14" s="3" t="s">
        <v>278</v>
      </c>
      <c r="M14" s="3" t="s">
        <v>279</v>
      </c>
      <c r="Q14" s="3">
        <v>1</v>
      </c>
      <c r="S14" t="s">
        <v>281</v>
      </c>
      <c r="T14" s="3" t="s">
        <v>284</v>
      </c>
      <c r="U14" s="3" t="s">
        <v>285</v>
      </c>
      <c r="V14" s="3" t="s">
        <v>292</v>
      </c>
      <c r="W14" s="3" t="s">
        <v>295</v>
      </c>
      <c r="X14" s="3" t="s">
        <v>296</v>
      </c>
      <c r="Z14" s="5">
        <v>1</v>
      </c>
      <c r="AA14" s="3">
        <v>1</v>
      </c>
      <c r="AC14" s="3" t="s">
        <v>297</v>
      </c>
      <c r="AD14" s="4">
        <v>44652</v>
      </c>
      <c r="AE14" s="4">
        <v>44651</v>
      </c>
    </row>
    <row r="15" spans="1:32" x14ac:dyDescent="0.25">
      <c r="A15">
        <v>2022</v>
      </c>
      <c r="B15" s="4">
        <v>44562</v>
      </c>
      <c r="C15" s="4">
        <v>44651</v>
      </c>
      <c r="D15" t="s">
        <v>272</v>
      </c>
      <c r="E15" s="3" t="s">
        <v>80</v>
      </c>
      <c r="F15" s="3" t="s">
        <v>274</v>
      </c>
      <c r="G15" s="3" t="s">
        <v>275</v>
      </c>
      <c r="H15" s="3" t="s">
        <v>276</v>
      </c>
      <c r="I15" s="3" t="s">
        <v>277</v>
      </c>
      <c r="J15" s="3" t="s">
        <v>278</v>
      </c>
      <c r="M15" s="3" t="s">
        <v>279</v>
      </c>
      <c r="Q15" s="3">
        <v>1</v>
      </c>
      <c r="S15" t="s">
        <v>281</v>
      </c>
      <c r="T15" s="3" t="s">
        <v>284</v>
      </c>
      <c r="U15" s="3" t="s">
        <v>285</v>
      </c>
      <c r="V15" s="3" t="s">
        <v>293</v>
      </c>
      <c r="W15" s="3" t="s">
        <v>295</v>
      </c>
      <c r="X15" s="3" t="s">
        <v>296</v>
      </c>
      <c r="Z15" s="5">
        <v>1</v>
      </c>
      <c r="AA15" s="3">
        <v>1</v>
      </c>
      <c r="AC15" s="3" t="s">
        <v>297</v>
      </c>
      <c r="AD15" s="4">
        <v>44652</v>
      </c>
      <c r="AE15" s="4">
        <v>44651</v>
      </c>
    </row>
    <row r="16" spans="1:32" x14ac:dyDescent="0.25">
      <c r="A16">
        <v>2022</v>
      </c>
      <c r="B16" s="4">
        <v>44562</v>
      </c>
      <c r="C16" s="4">
        <v>44651</v>
      </c>
      <c r="D16" t="s">
        <v>273</v>
      </c>
      <c r="E16" s="3" t="s">
        <v>80</v>
      </c>
      <c r="F16" s="3" t="s">
        <v>274</v>
      </c>
      <c r="G16" s="3" t="s">
        <v>275</v>
      </c>
      <c r="H16" s="3" t="s">
        <v>276</v>
      </c>
      <c r="I16" s="3" t="s">
        <v>277</v>
      </c>
      <c r="J16" s="3" t="s">
        <v>278</v>
      </c>
      <c r="M16" s="3" t="s">
        <v>279</v>
      </c>
      <c r="Q16" s="3">
        <v>1</v>
      </c>
      <c r="S16" t="s">
        <v>283</v>
      </c>
      <c r="T16" s="3" t="s">
        <v>284</v>
      </c>
      <c r="U16" s="3" t="s">
        <v>285</v>
      </c>
      <c r="V16" s="3" t="s">
        <v>294</v>
      </c>
      <c r="W16" s="3" t="s">
        <v>295</v>
      </c>
      <c r="X16" s="3" t="s">
        <v>296</v>
      </c>
      <c r="Z16" s="5">
        <v>1</v>
      </c>
      <c r="AA16" s="3">
        <v>1</v>
      </c>
      <c r="AC16" s="3" t="s">
        <v>297</v>
      </c>
      <c r="AD16" s="4">
        <v>44652</v>
      </c>
      <c r="AE16" s="4">
        <v>44651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306</v>
      </c>
      <c r="C4" t="s">
        <v>307</v>
      </c>
      <c r="D4" t="s">
        <v>125</v>
      </c>
      <c r="E4" t="s">
        <v>298</v>
      </c>
      <c r="F4" t="s">
        <v>299</v>
      </c>
      <c r="G4" t="s">
        <v>299</v>
      </c>
      <c r="H4" t="s">
        <v>165</v>
      </c>
      <c r="I4" t="s">
        <v>300</v>
      </c>
      <c r="J4">
        <v>32</v>
      </c>
      <c r="K4" t="s">
        <v>300</v>
      </c>
      <c r="L4">
        <v>11</v>
      </c>
      <c r="M4" t="s">
        <v>301</v>
      </c>
      <c r="N4">
        <v>22</v>
      </c>
      <c r="O4" t="s">
        <v>198</v>
      </c>
      <c r="P4">
        <v>76249</v>
      </c>
      <c r="Q4" t="s">
        <v>302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297</v>
      </c>
      <c r="C4" t="s">
        <v>125</v>
      </c>
      <c r="D4" t="s">
        <v>298</v>
      </c>
      <c r="E4" t="s">
        <v>299</v>
      </c>
      <c r="F4" t="s">
        <v>299</v>
      </c>
      <c r="G4" t="s">
        <v>165</v>
      </c>
      <c r="H4" t="s">
        <v>300</v>
      </c>
      <c r="I4">
        <v>32</v>
      </c>
      <c r="J4" t="s">
        <v>300</v>
      </c>
      <c r="K4">
        <v>11</v>
      </c>
      <c r="L4" t="s">
        <v>301</v>
      </c>
      <c r="M4">
        <v>22</v>
      </c>
      <c r="N4" t="s">
        <v>198</v>
      </c>
      <c r="O4">
        <v>76249</v>
      </c>
      <c r="P4" t="s">
        <v>302</v>
      </c>
      <c r="Q4" t="s">
        <v>303</v>
      </c>
      <c r="R4" s="6" t="s">
        <v>304</v>
      </c>
      <c r="S4" t="s">
        <v>305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308</v>
      </c>
      <c r="C4" s="6" t="s">
        <v>304</v>
      </c>
      <c r="D4" t="s">
        <v>125</v>
      </c>
      <c r="E4" t="s">
        <v>298</v>
      </c>
      <c r="F4" t="s">
        <v>299</v>
      </c>
      <c r="G4" t="s">
        <v>299</v>
      </c>
      <c r="H4" t="s">
        <v>165</v>
      </c>
      <c r="I4" t="s">
        <v>300</v>
      </c>
      <c r="J4">
        <v>32</v>
      </c>
      <c r="K4" t="s">
        <v>300</v>
      </c>
      <c r="L4">
        <v>11</v>
      </c>
      <c r="M4" t="s">
        <v>301</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2022-04-18T16:38:21Z</dcterms:created>
  <dcterms:modified xsi:type="dcterms:W3CDTF">2022-05-02T19:02:32Z</dcterms:modified>
</cp:coreProperties>
</file>