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R 2022\TRANSPARENCIA\2do. TRIMESTRE 2022\"/>
    </mc:Choice>
  </mc:AlternateContent>
  <bookViews>
    <workbookView xWindow="270" yWindow="750" windowWidth="20730" windowHeight="1152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_xlnm._FilterDatabase" localSheetId="2" hidden="1">Tabla_487253!$H$1:$H$388</definedName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<sst xmlns="http://schemas.openxmlformats.org/spreadsheetml/2006/main" count="2130" uniqueCount="720">
  <si>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</si>
  <si>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</si>
  <si>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</si>
  <si>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</si>
  <si>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</si>
  <si>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</si>
  <si>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</si>
  <si>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</si>
  <si>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</si>
  <si>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</si>
  <si>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</si>
  <si>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</si>
  <si>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</si>
  <si>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</si>
  <si>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</si>
  <si>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</si>
  <si>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</si>
  <si>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</si>
  <si>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</si>
  <si>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</si>
  <si>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</si>
  <si>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</si>
  <si>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</si>
  <si>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</si>
  <si>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</si>
  <si>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</si>
  <si>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</si>
  <si>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</si>
  <si>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</si>
  <si>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</si>
  <si>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</si>
  <si>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</si>
  <si>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</si>
  <si>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</si>
  <si>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</si>
  <si>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</si>
  <si>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</si>
  <si>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</si>
  <si>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</si>
  <si>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</si>
  <si>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</si>
  <si>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</si>
  <si>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</si>
  <si>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</si>
  <si>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</si>
  <si>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</si>
  <si>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</si>
  <si>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</si>
  <si>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</si>
  <si>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</si>
  <si>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</si>
  <si>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</si>
  <si>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</si>
  <si>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</si>
  <si>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</si>
  <si>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</si>
  <si>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</si>
  <si>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</si>
  <si>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</si>
  <si>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</si>
  <si>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</si>
  <si>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</si>
  <si>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Rehabilitación</t>
  </si>
  <si>
    <t>Terapia Física</t>
  </si>
  <si>
    <t>Morales</t>
  </si>
  <si>
    <t>Moreno</t>
  </si>
  <si>
    <t>Pérez</t>
  </si>
  <si>
    <t>Nieves</t>
  </si>
  <si>
    <t xml:space="preserve">José Antonio  </t>
  </si>
  <si>
    <t>Jiménez</t>
  </si>
  <si>
    <t>Oviedo</t>
  </si>
  <si>
    <t>Hernández</t>
  </si>
  <si>
    <t>Camacho</t>
  </si>
  <si>
    <t xml:space="preserve">María Fernanda  </t>
  </si>
  <si>
    <t>Valencia</t>
  </si>
  <si>
    <t>Rangel</t>
  </si>
  <si>
    <t>Medina</t>
  </si>
  <si>
    <t>López</t>
  </si>
  <si>
    <t>González</t>
  </si>
  <si>
    <t>Olvera</t>
  </si>
  <si>
    <t>Ramírez</t>
  </si>
  <si>
    <t xml:space="preserve">Ma. Guadalupe  </t>
  </si>
  <si>
    <t>Trejo</t>
  </si>
  <si>
    <t>Ibarra</t>
  </si>
  <si>
    <t>Cerrito Colorado</t>
  </si>
  <si>
    <t>Amazcala</t>
  </si>
  <si>
    <t>Querétaro</t>
  </si>
  <si>
    <t>El colorado</t>
  </si>
  <si>
    <t>Atongo</t>
  </si>
  <si>
    <t>Chichimequillas</t>
  </si>
  <si>
    <t xml:space="preserve">San Rafael </t>
  </si>
  <si>
    <t>Santa Cruz</t>
  </si>
  <si>
    <t xml:space="preserve">Luz María  </t>
  </si>
  <si>
    <t>Rodríguez</t>
  </si>
  <si>
    <t>Gómez</t>
  </si>
  <si>
    <t>Cruz</t>
  </si>
  <si>
    <t>Martínez</t>
  </si>
  <si>
    <t>Ruiz</t>
  </si>
  <si>
    <t>Bautista</t>
  </si>
  <si>
    <t>Luna</t>
  </si>
  <si>
    <t>Contreras</t>
  </si>
  <si>
    <t xml:space="preserve">Diana Guadalupe   </t>
  </si>
  <si>
    <t>El Lobo</t>
  </si>
  <si>
    <t>Jesús María</t>
  </si>
  <si>
    <t>Sánchez</t>
  </si>
  <si>
    <t xml:space="preserve">Luis Gustavo  </t>
  </si>
  <si>
    <t>Castanón</t>
  </si>
  <si>
    <t xml:space="preserve">María Guadalupe  </t>
  </si>
  <si>
    <t>Campos</t>
  </si>
  <si>
    <t>Presa de Rayas</t>
  </si>
  <si>
    <t>La Piedad</t>
  </si>
  <si>
    <t>Coyotillos</t>
  </si>
  <si>
    <t>Santa María Begoña</t>
  </si>
  <si>
    <t>La Griega</t>
  </si>
  <si>
    <t>Arredondo</t>
  </si>
  <si>
    <t>Salinas</t>
  </si>
  <si>
    <t>García</t>
  </si>
  <si>
    <t>Vázquez</t>
  </si>
  <si>
    <t>Aguilar</t>
  </si>
  <si>
    <t xml:space="preserve">Angélica  </t>
  </si>
  <si>
    <t>Guzmán</t>
  </si>
  <si>
    <t>La Cañada</t>
  </si>
  <si>
    <t>Galeras</t>
  </si>
  <si>
    <t>Palo alto</t>
  </si>
  <si>
    <t>Saldarriaga</t>
  </si>
  <si>
    <t>Uribe</t>
  </si>
  <si>
    <t>Los Héroes</t>
  </si>
  <si>
    <t>Calamanda</t>
  </si>
  <si>
    <t>Grecia Sophia</t>
  </si>
  <si>
    <t>Colín</t>
  </si>
  <si>
    <t>Carlos</t>
  </si>
  <si>
    <t xml:space="preserve">San Miguel Amazcala </t>
  </si>
  <si>
    <t>Agua Azul</t>
  </si>
  <si>
    <t>La cañada</t>
  </si>
  <si>
    <t>El lobo</t>
  </si>
  <si>
    <t>Romero</t>
  </si>
  <si>
    <t xml:space="preserve">Jesus Maria </t>
  </si>
  <si>
    <t>El Paraiso</t>
  </si>
  <si>
    <t>Santiago</t>
  </si>
  <si>
    <t xml:space="preserve">Graciela  </t>
  </si>
  <si>
    <t>Augusto</t>
  </si>
  <si>
    <t>Fernando</t>
  </si>
  <si>
    <t>Antonio</t>
  </si>
  <si>
    <t xml:space="preserve">Valeria   </t>
  </si>
  <si>
    <t>Terapia Lenguaje/Aprendizaje y Psicología</t>
  </si>
  <si>
    <t>Serrano</t>
  </si>
  <si>
    <t xml:space="preserve">Sergio  </t>
  </si>
  <si>
    <t xml:space="preserve">Aarón   </t>
  </si>
  <si>
    <t xml:space="preserve">Isaac   </t>
  </si>
  <si>
    <t xml:space="preserve">Alexander  </t>
  </si>
  <si>
    <t>El Rosario</t>
  </si>
  <si>
    <t>Alvaro Imanol</t>
  </si>
  <si>
    <t>Javier Angel</t>
  </si>
  <si>
    <t>José Damián</t>
  </si>
  <si>
    <t>Fátima</t>
  </si>
  <si>
    <t>Brenda Bibiana</t>
  </si>
  <si>
    <t>Luz Carmen</t>
  </si>
  <si>
    <t>Víctor Antonio</t>
  </si>
  <si>
    <t>Diego</t>
  </si>
  <si>
    <t>Bryanna Zofia</t>
  </si>
  <si>
    <t>Juan Pablo</t>
  </si>
  <si>
    <t>María Esperanza</t>
  </si>
  <si>
    <t>María José</t>
  </si>
  <si>
    <t>Gissel</t>
  </si>
  <si>
    <t>José Santiago</t>
  </si>
  <si>
    <t>Gustavo</t>
  </si>
  <si>
    <t>Leonardo</t>
  </si>
  <si>
    <t>Ma. de los Angeles</t>
  </si>
  <si>
    <t>Luis Enrique</t>
  </si>
  <si>
    <t>Fernando Damián</t>
  </si>
  <si>
    <t>Juan Alexis</t>
  </si>
  <si>
    <t>Iván</t>
  </si>
  <si>
    <t>Arianna</t>
  </si>
  <si>
    <t>Ismael</t>
  </si>
  <si>
    <t>José María</t>
  </si>
  <si>
    <t>Dulce María</t>
  </si>
  <si>
    <t>Juan Antonio</t>
  </si>
  <si>
    <t>Manuel</t>
  </si>
  <si>
    <t>Eduardo</t>
  </si>
  <si>
    <t>Jorge</t>
  </si>
  <si>
    <t>Juan Eduardo</t>
  </si>
  <si>
    <t>Perlita</t>
  </si>
  <si>
    <t>Escobar</t>
  </si>
  <si>
    <t xml:space="preserve">Diego Israel </t>
  </si>
  <si>
    <t>Loyola</t>
  </si>
  <si>
    <t>Rico</t>
  </si>
  <si>
    <t>Zamorano</t>
  </si>
  <si>
    <t>Nava</t>
  </si>
  <si>
    <t>Becas de Transporte</t>
  </si>
  <si>
    <t>El rosario</t>
  </si>
  <si>
    <t>Tierra blanca</t>
  </si>
  <si>
    <t>Los pocitos</t>
  </si>
  <si>
    <t>La laborcilla</t>
  </si>
  <si>
    <t>San gabriel</t>
  </si>
  <si>
    <t>Matanzas</t>
  </si>
  <si>
    <t>Hcda. La Cruz</t>
  </si>
  <si>
    <t>María del Carmen</t>
  </si>
  <si>
    <t>Alfajayucán</t>
  </si>
  <si>
    <t>San José Navajas</t>
  </si>
  <si>
    <t>Santa María Ticomán</t>
  </si>
  <si>
    <t>Santa María de los Baños</t>
  </si>
  <si>
    <t>Paseos del Marqués</t>
  </si>
  <si>
    <t>Estefanía</t>
  </si>
  <si>
    <t xml:space="preserve">Martínez </t>
  </si>
  <si>
    <t>Villas La Piedad</t>
  </si>
  <si>
    <t>Centeno</t>
  </si>
  <si>
    <t>Ramos</t>
  </si>
  <si>
    <t>Los Encinos</t>
  </si>
  <si>
    <t>Ma. Del Carmen</t>
  </si>
  <si>
    <t>Cecilia</t>
  </si>
  <si>
    <t>Mateos</t>
  </si>
  <si>
    <t>Guevara</t>
  </si>
  <si>
    <t>Felipa</t>
  </si>
  <si>
    <t>Elizabeth</t>
  </si>
  <si>
    <t>Carol Celeste</t>
  </si>
  <si>
    <t>Juan Jesús</t>
  </si>
  <si>
    <t xml:space="preserve">Valentina </t>
  </si>
  <si>
    <t>Guadalupe Berenice</t>
  </si>
  <si>
    <t xml:space="preserve">Policarpio </t>
  </si>
  <si>
    <t>Heber</t>
  </si>
  <si>
    <t>José Tomás</t>
  </si>
  <si>
    <t>Petra</t>
  </si>
  <si>
    <t>Samantha</t>
  </si>
  <si>
    <t>Edna Giselle</t>
  </si>
  <si>
    <t>Juan Andrés</t>
  </si>
  <si>
    <t>Alán</t>
  </si>
  <si>
    <t>José Luis</t>
  </si>
  <si>
    <t>Heber Haziel</t>
  </si>
  <si>
    <t>Jesús Adán</t>
  </si>
  <si>
    <t>Ana Paola</t>
  </si>
  <si>
    <t>Lucía</t>
  </si>
  <si>
    <t>Terapia Psicología</t>
  </si>
  <si>
    <t>Bárcenas</t>
  </si>
  <si>
    <t xml:space="preserve">Vargas </t>
  </si>
  <si>
    <t>Jimena</t>
  </si>
  <si>
    <t>Herrera</t>
  </si>
  <si>
    <t>Vargas</t>
  </si>
  <si>
    <t>Ithan Zaid</t>
  </si>
  <si>
    <t>Mateo</t>
  </si>
  <si>
    <t>Verónica</t>
  </si>
  <si>
    <t>Belem</t>
  </si>
  <si>
    <t>Terrazas</t>
  </si>
  <si>
    <t>Hortencia</t>
  </si>
  <si>
    <t>Andrea Elena</t>
  </si>
  <si>
    <t>Óscar</t>
  </si>
  <si>
    <t>Gudiño</t>
  </si>
  <si>
    <t>Gutiérrez</t>
  </si>
  <si>
    <t>La Trinidad</t>
  </si>
  <si>
    <t>Rocío</t>
  </si>
  <si>
    <t>Vigil</t>
  </si>
  <si>
    <t>Silva</t>
  </si>
  <si>
    <t>Abigail</t>
  </si>
  <si>
    <t>Fundadores</t>
  </si>
  <si>
    <t>Lia Samantha</t>
  </si>
  <si>
    <t>Chavarría</t>
  </si>
  <si>
    <t>Yolanda Irma</t>
  </si>
  <si>
    <t>Celia</t>
  </si>
  <si>
    <t>Villaseñor</t>
  </si>
  <si>
    <t>Paredes</t>
  </si>
  <si>
    <t>Gorostieta</t>
  </si>
  <si>
    <t>J. Jesús</t>
  </si>
  <si>
    <t>Salmeron</t>
  </si>
  <si>
    <t>Rendón</t>
  </si>
  <si>
    <t>Guerrero</t>
  </si>
  <si>
    <t>Díaz</t>
  </si>
  <si>
    <t>Victoria</t>
  </si>
  <si>
    <t>Luis Fernando</t>
  </si>
  <si>
    <t>Alegría</t>
  </si>
  <si>
    <t>Daniel</t>
  </si>
  <si>
    <t>Lira</t>
  </si>
  <si>
    <t>Ávila</t>
  </si>
  <si>
    <t>Raúl</t>
  </si>
  <si>
    <t>Velázquez</t>
  </si>
  <si>
    <t>Roberto</t>
  </si>
  <si>
    <t>Cárdenas</t>
  </si>
  <si>
    <t>San Vicente Ferrer</t>
  </si>
  <si>
    <t xml:space="preserve">Mónica </t>
  </si>
  <si>
    <t>Víctor Manuel</t>
  </si>
  <si>
    <t>Leticia</t>
  </si>
  <si>
    <t>Erika</t>
  </si>
  <si>
    <t>Teodora Eusebia</t>
  </si>
  <si>
    <t>Carpintero</t>
  </si>
  <si>
    <t>Ma. Isabel</t>
  </si>
  <si>
    <t>Trinidad</t>
  </si>
  <si>
    <t>Roque</t>
  </si>
  <si>
    <t>Apaseo El Alto</t>
  </si>
  <si>
    <t>Almaraz</t>
  </si>
  <si>
    <t>Becerra</t>
  </si>
  <si>
    <t xml:space="preserve">El Rodeo </t>
  </si>
  <si>
    <t>El Colorado</t>
  </si>
  <si>
    <t>Rosa Anyelin</t>
  </si>
  <si>
    <t>Juan Diego</t>
  </si>
  <si>
    <t>Móises</t>
  </si>
  <si>
    <t>Yael</t>
  </si>
  <si>
    <t xml:space="preserve">Armando </t>
  </si>
  <si>
    <t>José Sinai</t>
  </si>
  <si>
    <t>Eugenia</t>
  </si>
  <si>
    <t>María</t>
  </si>
  <si>
    <t xml:space="preserve">Loyola </t>
  </si>
  <si>
    <t>Dinorah</t>
  </si>
  <si>
    <t>Valdés</t>
  </si>
  <si>
    <t>Vanessa</t>
  </si>
  <si>
    <t>Alise</t>
  </si>
  <si>
    <t>Esparza</t>
  </si>
  <si>
    <t>Sofía</t>
  </si>
  <si>
    <t>Ortiz</t>
  </si>
  <si>
    <t>María Soledad</t>
  </si>
  <si>
    <t xml:space="preserve">Raúl </t>
  </si>
  <si>
    <t>Narciso Santos</t>
  </si>
  <si>
    <t>Avendaño</t>
  </si>
  <si>
    <t>De León</t>
  </si>
  <si>
    <t>Briones</t>
  </si>
  <si>
    <t>Alejandro Bernardo</t>
  </si>
  <si>
    <t xml:space="preserve">Salinas </t>
  </si>
  <si>
    <t>Ma. Aurora</t>
  </si>
  <si>
    <t>Calzontzi</t>
  </si>
  <si>
    <t>Sergio Fabián</t>
  </si>
  <si>
    <t>Álvarez</t>
  </si>
  <si>
    <t>Salazar</t>
  </si>
  <si>
    <t>Reséndiz</t>
  </si>
  <si>
    <t>Jesús Matías</t>
  </si>
  <si>
    <t>Pablo</t>
  </si>
  <si>
    <t>La Laborcilla</t>
  </si>
  <si>
    <t>Gabriel</t>
  </si>
  <si>
    <t>Téllez</t>
  </si>
  <si>
    <t>Martín</t>
  </si>
  <si>
    <t>Rosicela</t>
  </si>
  <si>
    <t>Ma. Ramona</t>
  </si>
  <si>
    <t>Ailyn Guadalupe</t>
  </si>
  <si>
    <t>Ma. Alicia</t>
  </si>
  <si>
    <t>Nancy</t>
  </si>
  <si>
    <t>Yépez</t>
  </si>
  <si>
    <t>Montserrat</t>
  </si>
  <si>
    <t xml:space="preserve">Gloria </t>
  </si>
  <si>
    <t>Ana Fernanda</t>
  </si>
  <si>
    <t>Raquel</t>
  </si>
  <si>
    <t>Ma. De Jesús</t>
  </si>
  <si>
    <t>Sergio</t>
  </si>
  <si>
    <t>Robledo</t>
  </si>
  <si>
    <t>Dulce María Montserrat</t>
  </si>
  <si>
    <t>Isunza</t>
  </si>
  <si>
    <t>Leonides</t>
  </si>
  <si>
    <t>Rafael Yovani</t>
  </si>
  <si>
    <t>Duarte</t>
  </si>
  <si>
    <t>Javier</t>
  </si>
  <si>
    <t>Vega</t>
  </si>
  <si>
    <t>Muciño</t>
  </si>
  <si>
    <t>Juan Carlos</t>
  </si>
  <si>
    <t>Rogelio</t>
  </si>
  <si>
    <t>Cabrera</t>
  </si>
  <si>
    <t>Iris</t>
  </si>
  <si>
    <t>La Loma</t>
  </si>
  <si>
    <t>Adriana</t>
  </si>
  <si>
    <t>Gerardo</t>
  </si>
  <si>
    <t>Emanuel</t>
  </si>
  <si>
    <t>Tierra Blanca</t>
  </si>
  <si>
    <t>Gregorio</t>
  </si>
  <si>
    <t>Susana Berenice</t>
  </si>
  <si>
    <t xml:space="preserve">Calvo </t>
  </si>
  <si>
    <t>El Mirador</t>
  </si>
  <si>
    <t>Bertha Lorena</t>
  </si>
  <si>
    <t>Mendoza</t>
  </si>
  <si>
    <t>Váldez</t>
  </si>
  <si>
    <t>Amador</t>
  </si>
  <si>
    <t>Daniela</t>
  </si>
  <si>
    <t>Arturo</t>
  </si>
  <si>
    <t>Reséndz</t>
  </si>
  <si>
    <t>Urzaiz</t>
  </si>
  <si>
    <t>Narváez</t>
  </si>
  <si>
    <t xml:space="preserve">Servín </t>
  </si>
  <si>
    <t>Brenda Daniela</t>
  </si>
  <si>
    <t>Luis Hernán</t>
  </si>
  <si>
    <t>Brenda Dennis</t>
  </si>
  <si>
    <t>Reina</t>
  </si>
  <si>
    <t>Hércules</t>
  </si>
  <si>
    <t>Benigna</t>
  </si>
  <si>
    <t xml:space="preserve">Ruiz </t>
  </si>
  <si>
    <t>Andrea Geraldin</t>
  </si>
  <si>
    <t>Joaquina</t>
  </si>
  <si>
    <t>Felicitas</t>
  </si>
  <si>
    <t>Ceciliano</t>
  </si>
  <si>
    <t>Navarrete</t>
  </si>
  <si>
    <t>Ma. Jova</t>
  </si>
  <si>
    <t>Lozada</t>
  </si>
  <si>
    <t>María Felicitas Josefina</t>
  </si>
  <si>
    <t>Elián Leonel</t>
  </si>
  <si>
    <t>Ángel Mateo</t>
  </si>
  <si>
    <t>Adán</t>
  </si>
  <si>
    <t>María Martina</t>
  </si>
  <si>
    <t>De Miguel</t>
  </si>
  <si>
    <t>Ochoa</t>
  </si>
  <si>
    <t>Esteban</t>
  </si>
  <si>
    <t>Flores</t>
  </si>
  <si>
    <t>Calleja</t>
  </si>
  <si>
    <t>María Teresa</t>
  </si>
  <si>
    <t>María de Jesús</t>
  </si>
  <si>
    <t>Galicia</t>
  </si>
  <si>
    <t>Progreso</t>
  </si>
  <si>
    <t>Mateo Ezequiel</t>
  </si>
  <si>
    <t>Daniel Tadeo</t>
  </si>
  <si>
    <t>José Octavio</t>
  </si>
  <si>
    <t>J. Antonio</t>
  </si>
  <si>
    <t>Norma Teresa</t>
  </si>
  <si>
    <t>Andreani</t>
  </si>
  <si>
    <t>Bertha</t>
  </si>
  <si>
    <t>Castellano</t>
  </si>
  <si>
    <t>Emily</t>
  </si>
  <si>
    <t>Santa maria de los Baños</t>
  </si>
  <si>
    <t>Jacob</t>
  </si>
  <si>
    <t>Carrillo</t>
  </si>
  <si>
    <t>Dolores</t>
  </si>
  <si>
    <t>Víctor Fernando</t>
  </si>
  <si>
    <t>Guadalupe La Venta</t>
  </si>
  <si>
    <t>Mario Alberto</t>
  </si>
  <si>
    <t>Ledesma</t>
  </si>
  <si>
    <t>Ángel Tadeo</t>
  </si>
  <si>
    <t>Ana Carol</t>
  </si>
  <si>
    <t>Pedro</t>
  </si>
  <si>
    <t>Cristian Uriel</t>
  </si>
  <si>
    <t>Jesús Tadeo</t>
  </si>
  <si>
    <t>Cerro Prieto</t>
  </si>
  <si>
    <t>Juan Miguel</t>
  </si>
  <si>
    <t>Libertadores</t>
  </si>
  <si>
    <t>Nery Raúl</t>
  </si>
  <si>
    <t>San Isidro Miranda</t>
  </si>
  <si>
    <t>Ángel Emiliano</t>
  </si>
  <si>
    <t>Erik Daniel</t>
  </si>
  <si>
    <t>Yailem Analy</t>
  </si>
  <si>
    <t>Kenia</t>
  </si>
  <si>
    <t>Sarahí</t>
  </si>
  <si>
    <t>Ian</t>
  </si>
  <si>
    <t>Juan Cristóbal</t>
  </si>
  <si>
    <t>Zuri Alessandra</t>
  </si>
  <si>
    <t>Zibatá</t>
  </si>
  <si>
    <t>Carlos Osvaldo</t>
  </si>
  <si>
    <t>Tanya</t>
  </si>
  <si>
    <t>José Emmanuel</t>
  </si>
  <si>
    <t>Ricardo</t>
  </si>
  <si>
    <t>Ian Daniel</t>
  </si>
  <si>
    <t>Dylan Samuel</t>
  </si>
  <si>
    <t>Matías</t>
  </si>
  <si>
    <t>Xóchitl Adriana</t>
  </si>
  <si>
    <t>Rodrigo</t>
  </si>
  <si>
    <t>Yaretzi</t>
  </si>
  <si>
    <t>Danna</t>
  </si>
  <si>
    <t>José Emiliano</t>
  </si>
  <si>
    <t>Capital Sur</t>
  </si>
  <si>
    <t xml:space="preserve">Gudiño </t>
  </si>
  <si>
    <t>Erick Mateo</t>
  </si>
  <si>
    <t>Rolando</t>
  </si>
  <si>
    <t>Paseoa del Marqués</t>
  </si>
  <si>
    <t>Palo Alto</t>
  </si>
  <si>
    <t>Olguín</t>
  </si>
  <si>
    <t xml:space="preserve">Esteban </t>
  </si>
  <si>
    <t>Castelano</t>
  </si>
  <si>
    <t>Presa del Carmen</t>
  </si>
  <si>
    <t>Salmerón</t>
  </si>
  <si>
    <t>Guadalue Berenice</t>
  </si>
  <si>
    <t>Fabiola</t>
  </si>
  <si>
    <t>Hilarion</t>
  </si>
  <si>
    <t>Jesus María</t>
  </si>
  <si>
    <t>Nohemí Guadalupe</t>
  </si>
  <si>
    <t xml:space="preserve">Mateos </t>
  </si>
  <si>
    <t>Tadeo Gregorio</t>
  </si>
  <si>
    <t>Katherine Berenice</t>
  </si>
  <si>
    <t>Guadalupe Daniela</t>
  </si>
  <si>
    <t>Esteban Tadeo</t>
  </si>
  <si>
    <t>Fidel</t>
  </si>
  <si>
    <t xml:space="preserve">Pérez </t>
  </si>
  <si>
    <t>Aaron Franco</t>
  </si>
  <si>
    <t>Isaac Javier</t>
  </si>
  <si>
    <t xml:space="preserve">Irma </t>
  </si>
  <si>
    <t xml:space="preserve">Romero </t>
  </si>
  <si>
    <t xml:space="preserve">Avila </t>
  </si>
  <si>
    <t xml:space="preserve">paseos del marques </t>
  </si>
  <si>
    <t xml:space="preserve">Lorenzo </t>
  </si>
  <si>
    <t xml:space="preserve">Baltazar </t>
  </si>
  <si>
    <t xml:space="preserve">Montoya </t>
  </si>
  <si>
    <t xml:space="preserve">terapia FÍsica </t>
  </si>
  <si>
    <t xml:space="preserve">Martinez </t>
  </si>
  <si>
    <t xml:space="preserve">terapia Física </t>
  </si>
  <si>
    <t xml:space="preserve">la cañada </t>
  </si>
  <si>
    <t xml:space="preserve">sara Julia </t>
  </si>
  <si>
    <t xml:space="preserve">Galvan </t>
  </si>
  <si>
    <t xml:space="preserve">Garcia </t>
  </si>
  <si>
    <t xml:space="preserve">Juriquilla </t>
  </si>
  <si>
    <t xml:space="preserve">Rosario </t>
  </si>
  <si>
    <t xml:space="preserve">Soria </t>
  </si>
  <si>
    <t xml:space="preserve">Jmenez </t>
  </si>
  <si>
    <t xml:space="preserve">jesus maria </t>
  </si>
  <si>
    <t xml:space="preserve">Cristian </t>
  </si>
  <si>
    <t xml:space="preserve">amazcala </t>
  </si>
  <si>
    <t xml:space="preserve">Maria de la Cuz </t>
  </si>
  <si>
    <t xml:space="preserve">García </t>
  </si>
  <si>
    <t xml:space="preserve">Gutiérrez </t>
  </si>
  <si>
    <t xml:space="preserve">los encinos </t>
  </si>
  <si>
    <t xml:space="preserve">Salvador </t>
  </si>
  <si>
    <t xml:space="preserve">Ramírez </t>
  </si>
  <si>
    <t xml:space="preserve">Coronel </t>
  </si>
  <si>
    <t>Carolina Monserrat</t>
  </si>
  <si>
    <t xml:space="preserve">Terapia Física </t>
  </si>
  <si>
    <t xml:space="preserve">Jose Juan </t>
  </si>
  <si>
    <t xml:space="preserve">Gonzalez </t>
  </si>
  <si>
    <t>Navajas</t>
  </si>
  <si>
    <t xml:space="preserve">Granados </t>
  </si>
  <si>
    <t xml:space="preserve">Flores </t>
  </si>
  <si>
    <t xml:space="preserve">Amazcala </t>
  </si>
  <si>
    <t xml:space="preserve">Jose Rafael </t>
  </si>
  <si>
    <t xml:space="preserve">Corona </t>
  </si>
  <si>
    <t xml:space="preserve">Aguilar </t>
  </si>
  <si>
    <t xml:space="preserve">Teofilo </t>
  </si>
  <si>
    <t xml:space="preserve">Hurtado </t>
  </si>
  <si>
    <t xml:space="preserve">Amezcua </t>
  </si>
  <si>
    <t xml:space="preserve">Juan Carlos </t>
  </si>
  <si>
    <t xml:space="preserve">La Cañada </t>
  </si>
  <si>
    <t xml:space="preserve">Anuel Alberto </t>
  </si>
  <si>
    <t xml:space="preserve">Lopez </t>
  </si>
  <si>
    <t xml:space="preserve">López </t>
  </si>
  <si>
    <t xml:space="preserve">Corregidora </t>
  </si>
  <si>
    <t xml:space="preserve">Jose Manuel </t>
  </si>
  <si>
    <t xml:space="preserve">Capistran </t>
  </si>
  <si>
    <t xml:space="preserve">Suárez </t>
  </si>
  <si>
    <t xml:space="preserve">Hcda.Santa Rosa </t>
  </si>
  <si>
    <t xml:space="preserve">Camila </t>
  </si>
  <si>
    <t>Maria José</t>
  </si>
  <si>
    <t xml:space="preserve">La Piedad </t>
  </si>
  <si>
    <t xml:space="preserve">Marco Antonio </t>
  </si>
  <si>
    <t xml:space="preserve">Velazco </t>
  </si>
  <si>
    <t xml:space="preserve">Bernal </t>
  </si>
  <si>
    <t xml:space="preserve">Desarrollo San Pablo </t>
  </si>
  <si>
    <t xml:space="preserve">Angel Emiliano </t>
  </si>
  <si>
    <t xml:space="preserve">Camelia </t>
  </si>
  <si>
    <t xml:space="preserve">Resendiz </t>
  </si>
  <si>
    <t xml:space="preserve">Jimenez </t>
  </si>
  <si>
    <t>Maria Esperanza</t>
  </si>
  <si>
    <t xml:space="preserve">Ramirez </t>
  </si>
  <si>
    <t xml:space="preserve">Antonia </t>
  </si>
  <si>
    <t xml:space="preserve">Ríos </t>
  </si>
  <si>
    <t xml:space="preserve">las lajitas </t>
  </si>
  <si>
    <t xml:space="preserve">Abigail Gisela </t>
  </si>
  <si>
    <t xml:space="preserve">Clemencia </t>
  </si>
  <si>
    <t xml:space="preserve">Vega </t>
  </si>
  <si>
    <t xml:space="preserve">la mariola </t>
  </si>
  <si>
    <t>Monserrath</t>
  </si>
  <si>
    <t xml:space="preserve">Ma. Vanessa </t>
  </si>
  <si>
    <t xml:space="preserve">Valencia </t>
  </si>
  <si>
    <t xml:space="preserve">Maria Dolores Julieta </t>
  </si>
  <si>
    <t xml:space="preserve">Jose </t>
  </si>
  <si>
    <t xml:space="preserve">Purisima de Cubos </t>
  </si>
  <si>
    <t xml:space="preserve">Maritza </t>
  </si>
  <si>
    <t xml:space="preserve">Ceron </t>
  </si>
  <si>
    <t xml:space="preserve">Cordoba </t>
  </si>
  <si>
    <t xml:space="preserve">Cruz </t>
  </si>
  <si>
    <t xml:space="preserve">Albino </t>
  </si>
  <si>
    <t>Corzo</t>
  </si>
  <si>
    <t xml:space="preserve">Lajitas </t>
  </si>
  <si>
    <t xml:space="preserve">Alexa Sofia </t>
  </si>
  <si>
    <t>La Carbonera</t>
  </si>
  <si>
    <t xml:space="preserve">Ma. Reyna </t>
  </si>
  <si>
    <t xml:space="preserve">Pineda </t>
  </si>
  <si>
    <t xml:space="preserve">Perez </t>
  </si>
  <si>
    <t xml:space="preserve">Denise azucena </t>
  </si>
  <si>
    <t xml:space="preserve">terapia fisica </t>
  </si>
  <si>
    <t xml:space="preserve">Dulce Maria </t>
  </si>
  <si>
    <t xml:space="preserve">ernesto </t>
  </si>
  <si>
    <t xml:space="preserve">Robles </t>
  </si>
  <si>
    <t xml:space="preserve">Olvera </t>
  </si>
  <si>
    <t xml:space="preserve">Baldomero </t>
  </si>
  <si>
    <t xml:space="preserve">Teran </t>
  </si>
  <si>
    <t xml:space="preserve">Uribe </t>
  </si>
  <si>
    <t xml:space="preserve">Fra. San Isidro </t>
  </si>
  <si>
    <t xml:space="preserve">Maria Guadalupe </t>
  </si>
  <si>
    <t xml:space="preserve">Sanchez </t>
  </si>
  <si>
    <t xml:space="preserve">Juan Antonio </t>
  </si>
  <si>
    <t xml:space="preserve">Manuel </t>
  </si>
  <si>
    <t xml:space="preserve">Herrera </t>
  </si>
  <si>
    <t xml:space="preserve">San juan </t>
  </si>
  <si>
    <t xml:space="preserve">Joaquin </t>
  </si>
  <si>
    <t xml:space="preserve">Fernandez </t>
  </si>
  <si>
    <t>Urtasun</t>
  </si>
  <si>
    <t xml:space="preserve">Los Heroes </t>
  </si>
  <si>
    <t xml:space="preserve">Ma del Refugio </t>
  </si>
  <si>
    <t xml:space="preserve">Guerrero </t>
  </si>
  <si>
    <t xml:space="preserve">los Heroes </t>
  </si>
  <si>
    <t xml:space="preserve">Evelin Guadalupe </t>
  </si>
  <si>
    <t>Cris Adeel</t>
  </si>
  <si>
    <t xml:space="preserve">Angel David </t>
  </si>
  <si>
    <t xml:space="preserve">Pacheco </t>
  </si>
  <si>
    <t xml:space="preserve">Olga </t>
  </si>
  <si>
    <t xml:space="preserve">Rangel </t>
  </si>
  <si>
    <t xml:space="preserve">Molina </t>
  </si>
  <si>
    <t xml:space="preserve">Elias </t>
  </si>
  <si>
    <t xml:space="preserve">Barcenas </t>
  </si>
  <si>
    <t xml:space="preserve">Padilla </t>
  </si>
  <si>
    <t xml:space="preserve">Atongo </t>
  </si>
  <si>
    <t xml:space="preserve">Angela Guadalupe </t>
  </si>
  <si>
    <t xml:space="preserve">Damaris Guadalupe </t>
  </si>
  <si>
    <t xml:space="preserve">Juan pablo </t>
  </si>
  <si>
    <t xml:space="preserve">Jose Dolores </t>
  </si>
  <si>
    <t xml:space="preserve">Vanegas </t>
  </si>
  <si>
    <t xml:space="preserve">Luna </t>
  </si>
  <si>
    <t xml:space="preserve">Santa Cruz </t>
  </si>
  <si>
    <t xml:space="preserve">Olivia </t>
  </si>
  <si>
    <t xml:space="preserve">Nepomuceno </t>
  </si>
  <si>
    <t xml:space="preserve">Jovani Antono </t>
  </si>
  <si>
    <t xml:space="preserve">Rosa Maria </t>
  </si>
  <si>
    <t xml:space="preserve">Morales </t>
  </si>
  <si>
    <t xml:space="preserve">Hermelinda </t>
  </si>
  <si>
    <t xml:space="preserve">Torres </t>
  </si>
  <si>
    <t xml:space="preserve">Coria </t>
  </si>
  <si>
    <t>Maria Lizet</t>
  </si>
  <si>
    <t xml:space="preserve">el Marques </t>
  </si>
  <si>
    <t xml:space="preserve">Los pocitos </t>
  </si>
  <si>
    <t xml:space="preserve">Hilario </t>
  </si>
  <si>
    <t xml:space="preserve">Asucena </t>
  </si>
  <si>
    <t xml:space="preserve">Joanna </t>
  </si>
  <si>
    <t xml:space="preserve">Los Héroes </t>
  </si>
  <si>
    <t xml:space="preserve">samuel </t>
  </si>
  <si>
    <t xml:space="preserve">Gomez </t>
  </si>
  <si>
    <t xml:space="preserve">Samuel </t>
  </si>
  <si>
    <t xml:space="preserve">Ma. Cruz </t>
  </si>
  <si>
    <t xml:space="preserve">Hernandez </t>
  </si>
  <si>
    <t xml:space="preserve">El Paraiso </t>
  </si>
  <si>
    <t xml:space="preserve">Maria Dominga </t>
  </si>
  <si>
    <t xml:space="preserve">Baldelamar </t>
  </si>
  <si>
    <t xml:space="preserve">El saucillo </t>
  </si>
  <si>
    <t xml:space="preserve">Oscar Guadalupe </t>
  </si>
  <si>
    <t xml:space="preserve">Tovar </t>
  </si>
  <si>
    <t xml:space="preserve">Isabella </t>
  </si>
  <si>
    <t xml:space="preserve">Carol Yaretzi </t>
  </si>
  <si>
    <t xml:space="preserve">Arturo </t>
  </si>
  <si>
    <t xml:space="preserve">Juarez </t>
  </si>
  <si>
    <t xml:space="preserve">Giovanny </t>
  </si>
  <si>
    <t xml:space="preserve">Nuñez </t>
  </si>
  <si>
    <t xml:space="preserve">La Griega </t>
  </si>
  <si>
    <t xml:space="preserve">Maxima </t>
  </si>
  <si>
    <t xml:space="preserve">Juana </t>
  </si>
  <si>
    <t xml:space="preserve">El Lobo </t>
  </si>
  <si>
    <t xml:space="preserve">Maria Virginia Cristina </t>
  </si>
  <si>
    <t xml:space="preserve">Luyando </t>
  </si>
  <si>
    <t xml:space="preserve">Los Encinos </t>
  </si>
  <si>
    <t xml:space="preserve">Haydee Idalia </t>
  </si>
  <si>
    <t xml:space="preserve">Espindola </t>
  </si>
  <si>
    <t xml:space="preserve">Presa de rayas </t>
  </si>
  <si>
    <t xml:space="preserve">Ma. Adriana </t>
  </si>
  <si>
    <t>Rolándo</t>
  </si>
  <si>
    <t xml:space="preserve">Ma. Isabel </t>
  </si>
  <si>
    <t xml:space="preserve">Servin </t>
  </si>
  <si>
    <t xml:space="preserve">Cabrera </t>
  </si>
  <si>
    <t>Zaira</t>
  </si>
  <si>
    <t xml:space="preserve">Luz Maria </t>
  </si>
  <si>
    <t xml:space="preserve">Gil </t>
  </si>
  <si>
    <t xml:space="preserve">Camacho </t>
  </si>
  <si>
    <t xml:space="preserve">Jesus </t>
  </si>
  <si>
    <t xml:space="preserve">Guzman </t>
  </si>
  <si>
    <t xml:space="preserve">Santiago Abel </t>
  </si>
  <si>
    <t xml:space="preserve">de jesus </t>
  </si>
  <si>
    <t xml:space="preserve">La  Griega </t>
  </si>
  <si>
    <t xml:space="preserve">Jose Alfredo </t>
  </si>
  <si>
    <t xml:space="preserve">Leon </t>
  </si>
  <si>
    <t xml:space="preserve">Agua Azul </t>
  </si>
  <si>
    <t xml:space="preserve">Maria del Carmen </t>
  </si>
  <si>
    <t xml:space="preserve">Moreno </t>
  </si>
  <si>
    <t xml:space="preserve">Petra </t>
  </si>
  <si>
    <t xml:space="preserve">Briones </t>
  </si>
  <si>
    <t xml:space="preserve">Lizeth </t>
  </si>
  <si>
    <t xml:space="preserve">Castellano </t>
  </si>
  <si>
    <t xml:space="preserve">Cerrito Colorado </t>
  </si>
  <si>
    <t>Romana</t>
  </si>
  <si>
    <t xml:space="preserve">Saldarriaga </t>
  </si>
  <si>
    <t xml:space="preserve">Daniel Abraham </t>
  </si>
  <si>
    <t xml:space="preserve">Solis </t>
  </si>
  <si>
    <t xml:space="preserve">Cardenas </t>
  </si>
  <si>
    <t xml:space="preserve">Virginia Emilia </t>
  </si>
  <si>
    <t xml:space="preserve">Carolina </t>
  </si>
  <si>
    <t xml:space="preserve">Toribio </t>
  </si>
  <si>
    <t xml:space="preserve">Alejandro Leonardo </t>
  </si>
  <si>
    <t xml:space="preserve">Carazo </t>
  </si>
  <si>
    <t xml:space="preserve">Juan Enrique </t>
  </si>
  <si>
    <t xml:space="preserve">Lucio </t>
  </si>
  <si>
    <t xml:space="preserve">Medina </t>
  </si>
  <si>
    <t xml:space="preserve">Hacienda La Cruz </t>
  </si>
  <si>
    <t xml:space="preserve">Leticia </t>
  </si>
  <si>
    <t>Mata</t>
  </si>
  <si>
    <t xml:space="preserve">Suarez </t>
  </si>
  <si>
    <t xml:space="preserve">Chichimequillas </t>
  </si>
  <si>
    <t xml:space="preserve">Anastacia </t>
  </si>
  <si>
    <t xml:space="preserve">Zamudio </t>
  </si>
  <si>
    <t xml:space="preserve">Dominga </t>
  </si>
  <si>
    <t xml:space="preserve">Karina </t>
  </si>
  <si>
    <t xml:space="preserve">Villaseñor </t>
  </si>
  <si>
    <t xml:space="preserve">Emma </t>
  </si>
  <si>
    <t xml:space="preserve">Lira </t>
  </si>
  <si>
    <t xml:space="preserve">San Pedro Zacatenco </t>
  </si>
  <si>
    <t xml:space="preserve">Rodrigo </t>
  </si>
  <si>
    <t xml:space="preserve">Ian Tadeo </t>
  </si>
  <si>
    <t xml:space="preserve">Martha Angelica </t>
  </si>
  <si>
    <t xml:space="preserve">Estefania </t>
  </si>
  <si>
    <t xml:space="preserve">Oscar Elias </t>
  </si>
  <si>
    <t xml:space="preserve">Nicolas Johannan </t>
  </si>
  <si>
    <t xml:space="preserve">Karla Milagros </t>
  </si>
  <si>
    <t xml:space="preserve">Maricela </t>
  </si>
  <si>
    <t xml:space="preserve">Ma. Sandra </t>
  </si>
  <si>
    <t xml:space="preserve">Edilberta </t>
  </si>
  <si>
    <t xml:space="preserve">Velarde </t>
  </si>
  <si>
    <t xml:space="preserve">Rodriguez </t>
  </si>
  <si>
    <t xml:space="preserve">Villas del Refugio </t>
  </si>
  <si>
    <t xml:space="preserve">Cinthya </t>
  </si>
  <si>
    <t xml:space="preserve">Gutierrez </t>
  </si>
  <si>
    <t xml:space="preserve">Berenice Sthepania </t>
  </si>
  <si>
    <t xml:space="preserve">Alejandro Esau </t>
  </si>
  <si>
    <t xml:space="preserve">San Jose Navajas </t>
  </si>
  <si>
    <t xml:space="preserve">Alfajayucan </t>
  </si>
  <si>
    <t xml:space="preserve">La Trinidad </t>
  </si>
  <si>
    <t xml:space="preserve">Fernando Aldo </t>
  </si>
  <si>
    <t xml:space="preserve">Jesus Adan </t>
  </si>
  <si>
    <t xml:space="preserve">Evelin Regina </t>
  </si>
  <si>
    <t xml:space="preserve">juan Carlos </t>
  </si>
  <si>
    <t xml:space="preserve">Joel </t>
  </si>
  <si>
    <t>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</si>
</sst>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 applyFill="1"/>
    <xf numFmtId="0" fontId="0" fillId="4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4">
        <v>44652</v>
      </c>
      <c r="C8" s="4">
        <v>44742</v>
      </c>
      <c r="D8" t="s">
        <v>39</v>
      </c>
      <c r="E8" t="s">
        <v>62</v>
      </c>
      <c r="F8">
        <v>1</v>
      </c>
      <c r="H8" t="s">
        <v>62</v>
      </c>
      <c r="I8" s="4">
        <v>44743</v>
      </c>
      <c r="J8" s="4">
        <v>44742</v>
      </c>
    </row>
    <row r="9" spans="1:11" x14ac:dyDescent="0.25">
      <c r="A9" s="11">
        <v>2022</v>
      </c>
      <c r="B9" s="4">
        <v>44652</v>
      </c>
      <c r="C9" s="4">
        <v>44742</v>
      </c>
      <c r="D9" t="s">
        <v>39</v>
      </c>
      <c r="E9" t="s">
        <v>62</v>
      </c>
      <c r="F9">
        <v>2</v>
      </c>
      <c r="H9" t="s">
        <v>62</v>
      </c>
      <c r="I9" s="4">
        <v>44743</v>
      </c>
      <c r="J9" s="4">
        <v>44742</v>
      </c>
      <c r="K9" s="7"/>
    </row>
    <row r="10" spans="1:11" x14ac:dyDescent="0.25">
      <c r="A10" s="11">
        <v>2022</v>
      </c>
      <c r="B10" s="4">
        <v>44652</v>
      </c>
      <c r="C10" s="4">
        <v>44742</v>
      </c>
      <c r="D10" t="s">
        <v>39</v>
      </c>
      <c r="E10" t="s">
        <v>62</v>
      </c>
      <c r="F10">
        <v>3</v>
      </c>
      <c r="H10" t="s">
        <v>62</v>
      </c>
      <c r="I10" s="4">
        <v>44743</v>
      </c>
      <c r="J10" s="4">
        <v>44742</v>
      </c>
      <c r="K10" s="8"/>
    </row>
    <row r="11" spans="1:11" x14ac:dyDescent="0.25">
      <c r="A11" s="11">
        <v>2022</v>
      </c>
      <c r="B11" s="4">
        <v>44652</v>
      </c>
      <c r="C11" s="4">
        <v>44742</v>
      </c>
      <c r="D11" t="s">
        <v>39</v>
      </c>
      <c r="E11" t="s">
        <v>62</v>
      </c>
      <c r="F11">
        <v>4</v>
      </c>
      <c r="H11" t="s">
        <v>62</v>
      </c>
      <c r="I11" s="4">
        <v>44743</v>
      </c>
      <c r="J11" s="4">
        <v>44742</v>
      </c>
      <c r="K11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1"/>
  <sheetViews>
    <sheetView topLeftCell="A3" zoomScale="91" zoomScaleNormal="91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20">
        <v>1</v>
      </c>
      <c r="B4" t="s">
        <v>294</v>
      </c>
      <c r="C4" t="s">
        <v>66</v>
      </c>
      <c r="D4" t="s">
        <v>117</v>
      </c>
      <c r="F4" t="s">
        <v>63</v>
      </c>
      <c r="G4" t="s">
        <v>88</v>
      </c>
      <c r="H4">
        <v>51</v>
      </c>
      <c r="I4" t="s">
        <v>61</v>
      </c>
    </row>
    <row r="5" spans="1:9" x14ac:dyDescent="0.25">
      <c r="A5">
        <v>1</v>
      </c>
      <c r="B5" t="s">
        <v>668</v>
      </c>
      <c r="C5" t="s">
        <v>479</v>
      </c>
      <c r="D5" t="s">
        <v>589</v>
      </c>
      <c r="F5" t="s">
        <v>63</v>
      </c>
      <c r="G5" t="s">
        <v>669</v>
      </c>
      <c r="H5">
        <v>46</v>
      </c>
      <c r="I5" t="s">
        <v>60</v>
      </c>
    </row>
    <row r="6" spans="1:9" x14ac:dyDescent="0.25">
      <c r="A6">
        <v>1</v>
      </c>
      <c r="B6" t="s">
        <v>81</v>
      </c>
      <c r="C6" t="s">
        <v>82</v>
      </c>
      <c r="D6" t="s">
        <v>96</v>
      </c>
      <c r="F6" t="s">
        <v>63</v>
      </c>
      <c r="G6" t="s">
        <v>89</v>
      </c>
      <c r="H6">
        <v>45</v>
      </c>
      <c r="I6" t="s">
        <v>60</v>
      </c>
    </row>
    <row r="7" spans="1:9" x14ac:dyDescent="0.25">
      <c r="A7">
        <v>1</v>
      </c>
      <c r="B7" t="s">
        <v>208</v>
      </c>
      <c r="C7" t="s">
        <v>270</v>
      </c>
      <c r="D7" t="s">
        <v>184</v>
      </c>
      <c r="F7" t="s">
        <v>63</v>
      </c>
      <c r="G7" t="s">
        <v>89</v>
      </c>
      <c r="H7">
        <v>32</v>
      </c>
      <c r="I7" t="s">
        <v>60</v>
      </c>
    </row>
    <row r="8" spans="1:9" x14ac:dyDescent="0.25">
      <c r="A8">
        <v>1</v>
      </c>
      <c r="B8" t="s">
        <v>295</v>
      </c>
      <c r="F8" t="s">
        <v>63</v>
      </c>
      <c r="G8" t="s">
        <v>102</v>
      </c>
      <c r="H8">
        <v>5</v>
      </c>
      <c r="I8" t="s">
        <v>61</v>
      </c>
    </row>
    <row r="9" spans="1:9" x14ac:dyDescent="0.25">
      <c r="A9">
        <v>1</v>
      </c>
      <c r="B9" t="s">
        <v>296</v>
      </c>
      <c r="C9" t="s">
        <v>96</v>
      </c>
      <c r="D9" t="s">
        <v>116</v>
      </c>
      <c r="F9" t="s">
        <v>63</v>
      </c>
      <c r="G9" t="s">
        <v>113</v>
      </c>
      <c r="H9">
        <v>48</v>
      </c>
      <c r="I9" t="s">
        <v>60</v>
      </c>
    </row>
    <row r="10" spans="1:9" x14ac:dyDescent="0.25">
      <c r="A10">
        <v>1</v>
      </c>
      <c r="B10" t="s">
        <v>297</v>
      </c>
      <c r="C10" t="s">
        <v>298</v>
      </c>
      <c r="D10" t="s">
        <v>74</v>
      </c>
      <c r="F10" t="s">
        <v>63</v>
      </c>
      <c r="G10" t="s">
        <v>113</v>
      </c>
      <c r="H10">
        <v>43</v>
      </c>
      <c r="I10" t="s">
        <v>60</v>
      </c>
    </row>
    <row r="11" spans="1:9" x14ac:dyDescent="0.25">
      <c r="A11">
        <v>1</v>
      </c>
      <c r="B11" t="s">
        <v>299</v>
      </c>
      <c r="C11" t="s">
        <v>287</v>
      </c>
      <c r="D11" t="s">
        <v>300</v>
      </c>
      <c r="F11" t="s">
        <v>63</v>
      </c>
      <c r="G11" t="s">
        <v>195</v>
      </c>
      <c r="H11">
        <v>32</v>
      </c>
      <c r="I11" t="s">
        <v>60</v>
      </c>
    </row>
    <row r="12" spans="1:9" x14ac:dyDescent="0.25">
      <c r="A12">
        <v>1</v>
      </c>
      <c r="B12" t="s">
        <v>223</v>
      </c>
      <c r="F12" t="s">
        <v>63</v>
      </c>
      <c r="G12" t="s">
        <v>88</v>
      </c>
      <c r="H12">
        <v>8</v>
      </c>
      <c r="I12" t="s">
        <v>60</v>
      </c>
    </row>
    <row r="13" spans="1:9" x14ac:dyDescent="0.25">
      <c r="A13">
        <v>1</v>
      </c>
      <c r="B13" t="s">
        <v>301</v>
      </c>
      <c r="C13" t="s">
        <v>71</v>
      </c>
      <c r="D13" t="s">
        <v>71</v>
      </c>
      <c r="F13" t="s">
        <v>63</v>
      </c>
      <c r="G13" t="s">
        <v>102</v>
      </c>
      <c r="H13">
        <v>33</v>
      </c>
      <c r="I13" t="s">
        <v>60</v>
      </c>
    </row>
    <row r="14" spans="1:9" x14ac:dyDescent="0.25">
      <c r="A14">
        <v>1</v>
      </c>
      <c r="B14" t="s">
        <v>302</v>
      </c>
      <c r="C14" t="s">
        <v>66</v>
      </c>
      <c r="D14" t="s">
        <v>303</v>
      </c>
      <c r="F14" t="s">
        <v>63</v>
      </c>
      <c r="G14" t="s">
        <v>121</v>
      </c>
      <c r="H14">
        <v>39</v>
      </c>
      <c r="I14" t="s">
        <v>60</v>
      </c>
    </row>
    <row r="15" spans="1:9" x14ac:dyDescent="0.25">
      <c r="A15">
        <v>1</v>
      </c>
      <c r="B15" t="s">
        <v>304</v>
      </c>
      <c r="F15" t="s">
        <v>63</v>
      </c>
      <c r="G15" t="s">
        <v>89</v>
      </c>
      <c r="H15">
        <v>7</v>
      </c>
      <c r="I15" t="s">
        <v>60</v>
      </c>
    </row>
    <row r="16" spans="1:9" x14ac:dyDescent="0.25">
      <c r="A16">
        <v>1</v>
      </c>
      <c r="B16" t="s">
        <v>202</v>
      </c>
      <c r="C16" t="s">
        <v>75</v>
      </c>
      <c r="D16" t="s">
        <v>104</v>
      </c>
      <c r="F16" t="s">
        <v>63</v>
      </c>
      <c r="G16" t="s">
        <v>89</v>
      </c>
      <c r="H16">
        <v>34</v>
      </c>
      <c r="I16" t="s">
        <v>60</v>
      </c>
    </row>
    <row r="17" spans="1:9" x14ac:dyDescent="0.25">
      <c r="A17">
        <v>1</v>
      </c>
      <c r="B17" t="s">
        <v>670</v>
      </c>
      <c r="C17" t="s">
        <v>671</v>
      </c>
      <c r="D17" t="s">
        <v>621</v>
      </c>
      <c r="F17" t="s">
        <v>63</v>
      </c>
      <c r="G17" t="s">
        <v>204</v>
      </c>
      <c r="H17">
        <v>34</v>
      </c>
      <c r="I17" t="s">
        <v>61</v>
      </c>
    </row>
    <row r="18" spans="1:9" x14ac:dyDescent="0.25">
      <c r="A18">
        <v>1</v>
      </c>
      <c r="B18" t="s">
        <v>149</v>
      </c>
      <c r="F18" t="s">
        <v>63</v>
      </c>
      <c r="G18" t="s">
        <v>150</v>
      </c>
      <c r="H18">
        <v>7</v>
      </c>
      <c r="I18" t="s">
        <v>61</v>
      </c>
    </row>
    <row r="19" spans="1:9" x14ac:dyDescent="0.25">
      <c r="A19">
        <v>1</v>
      </c>
      <c r="B19" t="s">
        <v>306</v>
      </c>
      <c r="C19" t="s">
        <v>65</v>
      </c>
      <c r="D19" t="s">
        <v>77</v>
      </c>
      <c r="F19" t="s">
        <v>63</v>
      </c>
      <c r="G19" t="s">
        <v>88</v>
      </c>
      <c r="H19">
        <v>54</v>
      </c>
      <c r="I19" t="s">
        <v>60</v>
      </c>
    </row>
    <row r="20" spans="1:9" x14ac:dyDescent="0.25">
      <c r="A20">
        <v>1</v>
      </c>
      <c r="B20" t="s">
        <v>307</v>
      </c>
      <c r="C20" t="s">
        <v>210</v>
      </c>
      <c r="D20" t="s">
        <v>116</v>
      </c>
      <c r="F20" t="s">
        <v>63</v>
      </c>
      <c r="G20" t="s">
        <v>85</v>
      </c>
      <c r="H20">
        <v>40</v>
      </c>
      <c r="I20" t="s">
        <v>61</v>
      </c>
    </row>
    <row r="21" spans="1:9" x14ac:dyDescent="0.25">
      <c r="A21">
        <v>1</v>
      </c>
      <c r="B21" t="s">
        <v>308</v>
      </c>
      <c r="C21" t="s">
        <v>309</v>
      </c>
      <c r="D21" t="s">
        <v>310</v>
      </c>
      <c r="F21" t="s">
        <v>63</v>
      </c>
      <c r="G21" t="s">
        <v>197</v>
      </c>
      <c r="H21">
        <v>78</v>
      </c>
      <c r="I21" t="s">
        <v>61</v>
      </c>
    </row>
    <row r="22" spans="1:9" x14ac:dyDescent="0.25">
      <c r="A22">
        <v>1</v>
      </c>
      <c r="B22" t="s">
        <v>221</v>
      </c>
      <c r="C22" t="s">
        <v>274</v>
      </c>
      <c r="D22" t="s">
        <v>311</v>
      </c>
      <c r="F22" t="s">
        <v>63</v>
      </c>
      <c r="G22" t="s">
        <v>113</v>
      </c>
      <c r="H22">
        <v>53</v>
      </c>
      <c r="I22" t="s">
        <v>60</v>
      </c>
    </row>
    <row r="23" spans="1:9" s="14" customFormat="1" x14ac:dyDescent="0.25">
      <c r="A23" s="14">
        <v>1</v>
      </c>
      <c r="B23" s="14" t="s">
        <v>471</v>
      </c>
      <c r="C23" s="14" t="s">
        <v>472</v>
      </c>
      <c r="D23" s="14" t="s">
        <v>473</v>
      </c>
      <c r="F23" s="14" t="s">
        <v>63</v>
      </c>
      <c r="G23" s="14" t="s">
        <v>474</v>
      </c>
      <c r="H23" s="14">
        <v>64</v>
      </c>
      <c r="I23" s="14" t="s">
        <v>60</v>
      </c>
    </row>
    <row r="24" spans="1:9" s="14" customFormat="1" x14ac:dyDescent="0.25">
      <c r="A24" s="14">
        <v>1</v>
      </c>
      <c r="B24" s="14" t="s">
        <v>475</v>
      </c>
      <c r="C24" s="14" t="s">
        <v>476</v>
      </c>
      <c r="D24" s="14" t="s">
        <v>477</v>
      </c>
      <c r="F24" s="14" t="s">
        <v>478</v>
      </c>
      <c r="G24" s="14" t="s">
        <v>191</v>
      </c>
      <c r="H24" s="14">
        <v>65</v>
      </c>
      <c r="I24" s="14" t="s">
        <v>61</v>
      </c>
    </row>
    <row r="25" spans="1:9" s="14" customFormat="1" x14ac:dyDescent="0.25">
      <c r="A25" s="14">
        <v>1</v>
      </c>
      <c r="B25" s="14" t="s">
        <v>482</v>
      </c>
      <c r="C25" s="14" t="s">
        <v>560</v>
      </c>
      <c r="D25" s="14" t="s">
        <v>672</v>
      </c>
      <c r="F25" s="14" t="s">
        <v>480</v>
      </c>
      <c r="G25" s="14" t="s">
        <v>667</v>
      </c>
      <c r="H25" s="14">
        <v>50</v>
      </c>
      <c r="I25" s="14" t="s">
        <v>60</v>
      </c>
    </row>
    <row r="26" spans="1:9" s="14" customFormat="1" x14ac:dyDescent="0.25">
      <c r="A26" s="20">
        <v>1</v>
      </c>
      <c r="B26" s="14" t="s">
        <v>482</v>
      </c>
      <c r="C26" s="14" t="s">
        <v>483</v>
      </c>
      <c r="D26" s="14" t="s">
        <v>484</v>
      </c>
      <c r="F26" s="14" t="s">
        <v>480</v>
      </c>
      <c r="G26" s="14" t="s">
        <v>485</v>
      </c>
      <c r="H26" s="14">
        <v>52</v>
      </c>
      <c r="I26" s="14" t="s">
        <v>61</v>
      </c>
    </row>
    <row r="27" spans="1:9" x14ac:dyDescent="0.25">
      <c r="A27" s="20">
        <v>1</v>
      </c>
      <c r="B27" t="s">
        <v>279</v>
      </c>
      <c r="C27" t="s">
        <v>99</v>
      </c>
      <c r="D27" t="s">
        <v>79</v>
      </c>
      <c r="F27" t="s">
        <v>63</v>
      </c>
      <c r="G27" t="s">
        <v>121</v>
      </c>
      <c r="H27">
        <v>47</v>
      </c>
      <c r="I27" t="s">
        <v>60</v>
      </c>
    </row>
    <row r="28" spans="1:9" x14ac:dyDescent="0.25">
      <c r="A28" s="20">
        <v>1</v>
      </c>
      <c r="B28" t="s">
        <v>673</v>
      </c>
      <c r="C28" t="s">
        <v>511</v>
      </c>
      <c r="D28" t="s">
        <v>572</v>
      </c>
      <c r="F28" t="s">
        <v>63</v>
      </c>
      <c r="G28" t="s">
        <v>643</v>
      </c>
      <c r="H28">
        <v>85</v>
      </c>
      <c r="I28" t="s">
        <v>60</v>
      </c>
    </row>
    <row r="29" spans="1:9" x14ac:dyDescent="0.25">
      <c r="A29" s="20">
        <v>1</v>
      </c>
      <c r="B29" t="s">
        <v>312</v>
      </c>
      <c r="C29" t="s">
        <v>313</v>
      </c>
      <c r="D29" t="s">
        <v>83</v>
      </c>
      <c r="F29" t="s">
        <v>63</v>
      </c>
      <c r="G29" t="s">
        <v>90</v>
      </c>
      <c r="H29">
        <v>76</v>
      </c>
      <c r="I29" t="s">
        <v>61</v>
      </c>
    </row>
    <row r="30" spans="1:9" x14ac:dyDescent="0.25">
      <c r="A30" s="20">
        <v>1</v>
      </c>
      <c r="B30" s="20" t="s">
        <v>314</v>
      </c>
      <c r="C30" t="s">
        <v>203</v>
      </c>
      <c r="D30" t="s">
        <v>108</v>
      </c>
      <c r="F30" t="s">
        <v>63</v>
      </c>
      <c r="G30" t="s">
        <v>137</v>
      </c>
      <c r="H30">
        <v>68</v>
      </c>
      <c r="I30" t="s">
        <v>60</v>
      </c>
    </row>
    <row r="31" spans="1:9" x14ac:dyDescent="0.25">
      <c r="A31" s="20">
        <v>1</v>
      </c>
      <c r="B31" s="20" t="s">
        <v>486</v>
      </c>
      <c r="C31" t="s">
        <v>487</v>
      </c>
      <c r="D31" t="s">
        <v>488</v>
      </c>
      <c r="F31" t="s">
        <v>63</v>
      </c>
      <c r="G31" t="s">
        <v>489</v>
      </c>
      <c r="H31">
        <v>22</v>
      </c>
      <c r="I31" t="s">
        <v>60</v>
      </c>
    </row>
    <row r="32" spans="1:9" x14ac:dyDescent="0.25">
      <c r="A32" s="20">
        <v>1</v>
      </c>
      <c r="B32" s="20" t="s">
        <v>268</v>
      </c>
      <c r="F32" t="s">
        <v>63</v>
      </c>
      <c r="G32" t="s">
        <v>113</v>
      </c>
      <c r="H32">
        <v>5</v>
      </c>
      <c r="I32" t="s">
        <v>61</v>
      </c>
    </row>
    <row r="33" spans="1:9" x14ac:dyDescent="0.25">
      <c r="A33" s="20">
        <v>1</v>
      </c>
      <c r="B33" t="s">
        <v>316</v>
      </c>
      <c r="C33" t="s">
        <v>263</v>
      </c>
      <c r="D33" t="s">
        <v>77</v>
      </c>
      <c r="F33" t="s">
        <v>63</v>
      </c>
      <c r="G33" t="s">
        <v>121</v>
      </c>
      <c r="H33" s="5">
        <v>27</v>
      </c>
      <c r="I33" t="s">
        <v>61</v>
      </c>
    </row>
    <row r="34" spans="1:9" x14ac:dyDescent="0.25">
      <c r="A34" s="20">
        <v>1</v>
      </c>
      <c r="B34" t="s">
        <v>178</v>
      </c>
      <c r="C34" t="s">
        <v>96</v>
      </c>
      <c r="D34" t="s">
        <v>65</v>
      </c>
      <c r="F34" t="s">
        <v>63</v>
      </c>
      <c r="G34" t="s">
        <v>197</v>
      </c>
      <c r="H34">
        <v>18</v>
      </c>
      <c r="I34" t="s">
        <v>61</v>
      </c>
    </row>
    <row r="35" spans="1:9" x14ac:dyDescent="0.25">
      <c r="A35" s="20">
        <v>1</v>
      </c>
      <c r="B35" s="20" t="s">
        <v>212</v>
      </c>
      <c r="C35" t="s">
        <v>83</v>
      </c>
      <c r="D35" t="s">
        <v>78</v>
      </c>
      <c r="F35" t="s">
        <v>63</v>
      </c>
      <c r="G35" t="s">
        <v>192</v>
      </c>
      <c r="H35">
        <v>63</v>
      </c>
      <c r="I35" t="s">
        <v>60</v>
      </c>
    </row>
    <row r="36" spans="1:9" x14ac:dyDescent="0.25">
      <c r="A36" s="20">
        <v>1</v>
      </c>
      <c r="B36" s="20" t="s">
        <v>490</v>
      </c>
      <c r="F36" t="s">
        <v>63</v>
      </c>
      <c r="G36" t="s">
        <v>491</v>
      </c>
      <c r="H36">
        <v>7</v>
      </c>
      <c r="I36" t="s">
        <v>61</v>
      </c>
    </row>
    <row r="37" spans="1:9" x14ac:dyDescent="0.25">
      <c r="A37" s="20">
        <v>1</v>
      </c>
      <c r="B37" s="20" t="s">
        <v>277</v>
      </c>
      <c r="C37" t="s">
        <v>125</v>
      </c>
      <c r="D37" t="s">
        <v>97</v>
      </c>
      <c r="F37" t="s">
        <v>63</v>
      </c>
      <c r="G37" t="s">
        <v>127</v>
      </c>
      <c r="H37">
        <v>56</v>
      </c>
      <c r="I37" t="s">
        <v>61</v>
      </c>
    </row>
    <row r="38" spans="1:9" x14ac:dyDescent="0.25">
      <c r="A38" s="20">
        <v>1</v>
      </c>
      <c r="B38" s="20" t="s">
        <v>92</v>
      </c>
      <c r="C38" t="s">
        <v>129</v>
      </c>
      <c r="D38" t="s">
        <v>78</v>
      </c>
      <c r="F38" t="s">
        <v>63</v>
      </c>
      <c r="G38" t="s">
        <v>103</v>
      </c>
      <c r="H38">
        <v>49</v>
      </c>
      <c r="I38" t="s">
        <v>60</v>
      </c>
    </row>
    <row r="39" spans="1:9" x14ac:dyDescent="0.25">
      <c r="A39" s="20">
        <v>1</v>
      </c>
      <c r="B39" s="20" t="s">
        <v>273</v>
      </c>
      <c r="C39" t="s">
        <v>318</v>
      </c>
      <c r="D39" t="s">
        <v>319</v>
      </c>
      <c r="F39" t="s">
        <v>63</v>
      </c>
      <c r="G39" t="s">
        <v>190</v>
      </c>
      <c r="H39">
        <v>58</v>
      </c>
      <c r="I39" t="s">
        <v>61</v>
      </c>
    </row>
    <row r="40" spans="1:9" x14ac:dyDescent="0.25">
      <c r="A40" s="20">
        <v>1</v>
      </c>
      <c r="B40" s="20" t="s">
        <v>492</v>
      </c>
      <c r="C40" t="s">
        <v>494</v>
      </c>
      <c r="D40" t="s">
        <v>493</v>
      </c>
      <c r="F40" t="s">
        <v>63</v>
      </c>
      <c r="G40" t="s">
        <v>495</v>
      </c>
      <c r="H40">
        <v>67</v>
      </c>
      <c r="I40" t="s">
        <v>60</v>
      </c>
    </row>
    <row r="41" spans="1:9" x14ac:dyDescent="0.25">
      <c r="A41" s="20">
        <v>1</v>
      </c>
      <c r="B41" s="20" t="s">
        <v>320</v>
      </c>
      <c r="F41" t="s">
        <v>63</v>
      </c>
      <c r="G41" t="s">
        <v>85</v>
      </c>
      <c r="H41">
        <v>3</v>
      </c>
      <c r="I41" t="s">
        <v>61</v>
      </c>
    </row>
    <row r="42" spans="1:9" x14ac:dyDescent="0.25">
      <c r="A42" s="20">
        <v>1</v>
      </c>
      <c r="B42" s="20" t="s">
        <v>674</v>
      </c>
      <c r="C42" t="s">
        <v>675</v>
      </c>
      <c r="D42" t="s">
        <v>587</v>
      </c>
      <c r="F42" t="s">
        <v>63</v>
      </c>
      <c r="G42" t="s">
        <v>594</v>
      </c>
      <c r="H42">
        <v>42</v>
      </c>
      <c r="I42" t="s">
        <v>60</v>
      </c>
    </row>
    <row r="43" spans="1:9" x14ac:dyDescent="0.25">
      <c r="A43" s="20">
        <v>1</v>
      </c>
      <c r="B43" t="s">
        <v>216</v>
      </c>
      <c r="C43" t="s">
        <v>71</v>
      </c>
      <c r="D43" t="s">
        <v>70</v>
      </c>
      <c r="F43" t="s">
        <v>63</v>
      </c>
      <c r="G43" t="s">
        <v>85</v>
      </c>
      <c r="H43">
        <v>52</v>
      </c>
      <c r="I43" t="s">
        <v>60</v>
      </c>
    </row>
    <row r="44" spans="1:9" x14ac:dyDescent="0.25">
      <c r="A44">
        <v>1</v>
      </c>
      <c r="B44" t="s">
        <v>496</v>
      </c>
      <c r="C44" t="s">
        <v>497</v>
      </c>
      <c r="D44" t="s">
        <v>498</v>
      </c>
      <c r="F44" t="s">
        <v>63</v>
      </c>
      <c r="G44" t="s">
        <v>481</v>
      </c>
      <c r="H44">
        <v>44</v>
      </c>
      <c r="I44" t="s">
        <v>61</v>
      </c>
    </row>
    <row r="45" spans="1:9" s="14" customFormat="1" x14ac:dyDescent="0.25">
      <c r="A45" s="20">
        <v>1</v>
      </c>
      <c r="B45" s="14" t="s">
        <v>499</v>
      </c>
      <c r="F45" s="14" t="s">
        <v>500</v>
      </c>
      <c r="G45" s="14" t="s">
        <v>113</v>
      </c>
      <c r="H45" s="14">
        <v>17</v>
      </c>
      <c r="I45" s="14" t="s">
        <v>60</v>
      </c>
    </row>
    <row r="46" spans="1:9" s="14" customFormat="1" x14ac:dyDescent="0.25">
      <c r="A46" s="20">
        <v>1</v>
      </c>
      <c r="B46" s="20" t="s">
        <v>501</v>
      </c>
      <c r="C46" s="14" t="s">
        <v>472</v>
      </c>
      <c r="D46" s="14" t="s">
        <v>502</v>
      </c>
      <c r="F46" s="14" t="s">
        <v>500</v>
      </c>
      <c r="G46" s="14" t="s">
        <v>503</v>
      </c>
      <c r="H46" s="14">
        <v>56</v>
      </c>
      <c r="I46" s="14" t="s">
        <v>61</v>
      </c>
    </row>
    <row r="47" spans="1:9" x14ac:dyDescent="0.25">
      <c r="A47" s="20">
        <v>1</v>
      </c>
      <c r="B47" s="20" t="s">
        <v>321</v>
      </c>
      <c r="C47" t="s">
        <v>211</v>
      </c>
      <c r="D47" t="s">
        <v>115</v>
      </c>
      <c r="F47" t="s">
        <v>63</v>
      </c>
      <c r="G47" t="s">
        <v>322</v>
      </c>
      <c r="H47">
        <v>19</v>
      </c>
      <c r="I47" t="s">
        <v>61</v>
      </c>
    </row>
    <row r="48" spans="1:9" x14ac:dyDescent="0.25">
      <c r="A48" s="20">
        <v>1</v>
      </c>
      <c r="B48" s="20" t="s">
        <v>265</v>
      </c>
      <c r="C48" t="s">
        <v>233</v>
      </c>
      <c r="D48" t="s">
        <v>79</v>
      </c>
      <c r="F48" t="s">
        <v>63</v>
      </c>
      <c r="G48" t="s">
        <v>200</v>
      </c>
      <c r="H48">
        <v>65</v>
      </c>
      <c r="I48" t="s">
        <v>60</v>
      </c>
    </row>
    <row r="49" spans="1:9" x14ac:dyDescent="0.25">
      <c r="A49" s="20">
        <v>1</v>
      </c>
      <c r="B49" s="20" t="s">
        <v>653</v>
      </c>
      <c r="C49" t="s">
        <v>504</v>
      </c>
      <c r="D49" t="s">
        <v>505</v>
      </c>
      <c r="F49" t="s">
        <v>63</v>
      </c>
      <c r="G49" t="s">
        <v>506</v>
      </c>
      <c r="H49">
        <v>63</v>
      </c>
      <c r="I49" t="s">
        <v>61</v>
      </c>
    </row>
    <row r="50" spans="1:9" x14ac:dyDescent="0.25">
      <c r="A50" s="20">
        <v>1</v>
      </c>
      <c r="B50" s="20" t="s">
        <v>323</v>
      </c>
      <c r="C50" t="s">
        <v>324</v>
      </c>
      <c r="D50" t="s">
        <v>325</v>
      </c>
      <c r="F50" t="s">
        <v>63</v>
      </c>
      <c r="G50" t="s">
        <v>207</v>
      </c>
      <c r="H50">
        <v>35</v>
      </c>
      <c r="I50" t="s">
        <v>61</v>
      </c>
    </row>
    <row r="51" spans="1:9" x14ac:dyDescent="0.25">
      <c r="A51" s="20">
        <v>1</v>
      </c>
      <c r="B51" s="20" t="s">
        <v>244</v>
      </c>
      <c r="C51" t="s">
        <v>245</v>
      </c>
      <c r="D51" t="s">
        <v>135</v>
      </c>
      <c r="F51" t="s">
        <v>63</v>
      </c>
      <c r="G51" t="s">
        <v>198</v>
      </c>
      <c r="H51">
        <v>28</v>
      </c>
      <c r="I51" t="s">
        <v>61</v>
      </c>
    </row>
    <row r="52" spans="1:9" x14ac:dyDescent="0.25">
      <c r="A52" s="20">
        <v>1</v>
      </c>
      <c r="B52" s="20" t="s">
        <v>326</v>
      </c>
      <c r="C52" t="s">
        <v>116</v>
      </c>
      <c r="D52" t="s">
        <v>71</v>
      </c>
      <c r="F52" t="s">
        <v>63</v>
      </c>
      <c r="G52" t="s">
        <v>103</v>
      </c>
      <c r="H52">
        <v>52</v>
      </c>
      <c r="I52" t="s">
        <v>60</v>
      </c>
    </row>
    <row r="53" spans="1:9" x14ac:dyDescent="0.25">
      <c r="A53">
        <v>1</v>
      </c>
      <c r="B53" s="20" t="s">
        <v>507</v>
      </c>
      <c r="C53" t="s">
        <v>508</v>
      </c>
      <c r="D53" t="s">
        <v>509</v>
      </c>
      <c r="F53" t="s">
        <v>63</v>
      </c>
      <c r="G53" t="s">
        <v>89</v>
      </c>
      <c r="H53">
        <v>45</v>
      </c>
      <c r="I53" t="s">
        <v>61</v>
      </c>
    </row>
    <row r="54" spans="1:9" x14ac:dyDescent="0.25">
      <c r="A54">
        <v>1</v>
      </c>
      <c r="B54" t="s">
        <v>510</v>
      </c>
      <c r="C54" t="s">
        <v>511</v>
      </c>
      <c r="D54" t="s">
        <v>512</v>
      </c>
      <c r="F54" t="s">
        <v>63</v>
      </c>
      <c r="G54" t="s">
        <v>351</v>
      </c>
      <c r="H54">
        <v>68</v>
      </c>
      <c r="I54" t="s">
        <v>61</v>
      </c>
    </row>
    <row r="55" spans="1:9" x14ac:dyDescent="0.25">
      <c r="A55">
        <v>1</v>
      </c>
      <c r="B55" t="s">
        <v>327</v>
      </c>
      <c r="C55" t="s">
        <v>97</v>
      </c>
      <c r="D55" t="s">
        <v>246</v>
      </c>
      <c r="F55" t="s">
        <v>63</v>
      </c>
      <c r="G55" t="s">
        <v>89</v>
      </c>
      <c r="H55">
        <v>45</v>
      </c>
      <c r="I55" t="s">
        <v>60</v>
      </c>
    </row>
    <row r="56" spans="1:9" x14ac:dyDescent="0.25">
      <c r="A56">
        <v>1</v>
      </c>
      <c r="B56" t="s">
        <v>328</v>
      </c>
      <c r="F56" t="s">
        <v>63</v>
      </c>
      <c r="G56" t="s">
        <v>91</v>
      </c>
      <c r="H56">
        <v>1</v>
      </c>
      <c r="I56" t="s">
        <v>60</v>
      </c>
    </row>
    <row r="57" spans="1:9" x14ac:dyDescent="0.25">
      <c r="A57">
        <v>1</v>
      </c>
      <c r="B57" t="s">
        <v>513</v>
      </c>
      <c r="C57" t="s">
        <v>203</v>
      </c>
      <c r="D57" t="s">
        <v>203</v>
      </c>
      <c r="F57" t="s">
        <v>63</v>
      </c>
      <c r="G57" t="s">
        <v>137</v>
      </c>
      <c r="H57">
        <v>23</v>
      </c>
      <c r="I57" t="s">
        <v>61</v>
      </c>
    </row>
    <row r="58" spans="1:9" x14ac:dyDescent="0.25">
      <c r="A58">
        <v>1</v>
      </c>
      <c r="B58" t="s">
        <v>329</v>
      </c>
      <c r="C58" t="s">
        <v>71</v>
      </c>
      <c r="D58" t="s">
        <v>286</v>
      </c>
      <c r="F58" t="s">
        <v>63</v>
      </c>
      <c r="G58" t="s">
        <v>132</v>
      </c>
      <c r="H58">
        <v>49</v>
      </c>
      <c r="I58" t="s">
        <v>60</v>
      </c>
    </row>
    <row r="59" spans="1:9" x14ac:dyDescent="0.25">
      <c r="A59">
        <v>1</v>
      </c>
      <c r="B59" t="s">
        <v>330</v>
      </c>
      <c r="C59" t="s">
        <v>209</v>
      </c>
      <c r="D59" t="s">
        <v>331</v>
      </c>
      <c r="F59" t="s">
        <v>63</v>
      </c>
      <c r="G59" t="s">
        <v>86</v>
      </c>
      <c r="H59">
        <v>46</v>
      </c>
      <c r="I59" t="s">
        <v>60</v>
      </c>
    </row>
    <row r="60" spans="1:9" x14ac:dyDescent="0.25">
      <c r="A60">
        <v>1</v>
      </c>
      <c r="B60" t="s">
        <v>128</v>
      </c>
      <c r="F60" t="s">
        <v>63</v>
      </c>
      <c r="G60" t="s">
        <v>126</v>
      </c>
      <c r="H60">
        <v>10</v>
      </c>
      <c r="I60" t="s">
        <v>60</v>
      </c>
    </row>
    <row r="61" spans="1:9" x14ac:dyDescent="0.25">
      <c r="A61">
        <v>1</v>
      </c>
      <c r="B61" t="s">
        <v>224</v>
      </c>
      <c r="F61" t="s">
        <v>63</v>
      </c>
      <c r="G61" t="s">
        <v>87</v>
      </c>
      <c r="H61">
        <v>5</v>
      </c>
      <c r="I61" t="s">
        <v>61</v>
      </c>
    </row>
    <row r="62" spans="1:9" x14ac:dyDescent="0.25">
      <c r="A62">
        <v>1</v>
      </c>
      <c r="B62" t="s">
        <v>215</v>
      </c>
      <c r="F62" t="s">
        <v>63</v>
      </c>
      <c r="G62" t="s">
        <v>121</v>
      </c>
      <c r="H62">
        <v>0</v>
      </c>
      <c r="I62" t="s">
        <v>61</v>
      </c>
    </row>
    <row r="63" spans="1:9" x14ac:dyDescent="0.25">
      <c r="A63">
        <v>1</v>
      </c>
      <c r="B63" t="s">
        <v>332</v>
      </c>
      <c r="F63" t="s">
        <v>63</v>
      </c>
      <c r="G63" t="s">
        <v>85</v>
      </c>
      <c r="H63">
        <v>14</v>
      </c>
      <c r="I63" t="s">
        <v>60</v>
      </c>
    </row>
    <row r="64" spans="1:9" x14ac:dyDescent="0.25">
      <c r="A64">
        <v>1</v>
      </c>
      <c r="B64" t="s">
        <v>676</v>
      </c>
      <c r="C64" t="s">
        <v>677</v>
      </c>
      <c r="D64" t="s">
        <v>516</v>
      </c>
      <c r="F64" t="s">
        <v>63</v>
      </c>
      <c r="G64" t="s">
        <v>667</v>
      </c>
      <c r="H64">
        <v>59</v>
      </c>
      <c r="I64" t="s">
        <v>61</v>
      </c>
    </row>
    <row r="65" spans="1:9" x14ac:dyDescent="0.25">
      <c r="A65" s="20">
        <v>1</v>
      </c>
      <c r="B65" t="s">
        <v>515</v>
      </c>
      <c r="C65" t="s">
        <v>517</v>
      </c>
      <c r="D65" t="s">
        <v>77</v>
      </c>
      <c r="F65" t="s">
        <v>63</v>
      </c>
      <c r="G65" t="s">
        <v>518</v>
      </c>
      <c r="H65">
        <v>47</v>
      </c>
      <c r="I65" t="s">
        <v>61</v>
      </c>
    </row>
    <row r="66" spans="1:9" x14ac:dyDescent="0.25">
      <c r="A66" s="20">
        <v>1</v>
      </c>
      <c r="B66" t="s">
        <v>214</v>
      </c>
      <c r="F66" t="s">
        <v>63</v>
      </c>
      <c r="G66" t="s">
        <v>89</v>
      </c>
      <c r="H66">
        <v>13</v>
      </c>
      <c r="I66" t="s">
        <v>60</v>
      </c>
    </row>
    <row r="67" spans="1:9" x14ac:dyDescent="0.25">
      <c r="A67" s="20">
        <v>1</v>
      </c>
      <c r="B67" t="s">
        <v>334</v>
      </c>
      <c r="F67" t="s">
        <v>63</v>
      </c>
      <c r="G67" t="s">
        <v>121</v>
      </c>
      <c r="H67">
        <v>5</v>
      </c>
      <c r="I67" t="s">
        <v>60</v>
      </c>
    </row>
    <row r="68" spans="1:9" x14ac:dyDescent="0.25">
      <c r="A68" s="20">
        <v>1</v>
      </c>
      <c r="B68" t="s">
        <v>335</v>
      </c>
      <c r="C68" t="s">
        <v>96</v>
      </c>
      <c r="D68" t="s">
        <v>93</v>
      </c>
      <c r="F68" t="s">
        <v>63</v>
      </c>
      <c r="G68" t="s">
        <v>89</v>
      </c>
      <c r="H68">
        <v>79</v>
      </c>
      <c r="I68" t="s">
        <v>60</v>
      </c>
    </row>
    <row r="69" spans="1:9" x14ac:dyDescent="0.25">
      <c r="A69" s="20">
        <v>1</v>
      </c>
      <c r="B69" t="s">
        <v>213</v>
      </c>
      <c r="F69" t="s">
        <v>63</v>
      </c>
      <c r="G69" t="s">
        <v>103</v>
      </c>
      <c r="H69">
        <v>7</v>
      </c>
      <c r="I69" t="s">
        <v>60</v>
      </c>
    </row>
    <row r="70" spans="1:9" x14ac:dyDescent="0.25">
      <c r="A70" s="20">
        <v>1</v>
      </c>
      <c r="B70" t="s">
        <v>119</v>
      </c>
      <c r="F70" t="s">
        <v>63</v>
      </c>
      <c r="G70" t="s">
        <v>85</v>
      </c>
      <c r="H70">
        <v>7</v>
      </c>
      <c r="I70" t="s">
        <v>60</v>
      </c>
    </row>
    <row r="71" spans="1:9" x14ac:dyDescent="0.25">
      <c r="A71" s="20">
        <v>1</v>
      </c>
      <c r="B71" t="s">
        <v>678</v>
      </c>
      <c r="C71" t="s">
        <v>679</v>
      </c>
      <c r="D71" t="s">
        <v>680</v>
      </c>
      <c r="F71" t="s">
        <v>63</v>
      </c>
      <c r="G71" t="s">
        <v>681</v>
      </c>
      <c r="H71">
        <v>35</v>
      </c>
      <c r="I71" t="s">
        <v>61</v>
      </c>
    </row>
    <row r="72" spans="1:9" x14ac:dyDescent="0.25">
      <c r="A72">
        <v>1</v>
      </c>
      <c r="B72" t="s">
        <v>336</v>
      </c>
      <c r="C72" t="s">
        <v>77</v>
      </c>
      <c r="D72" t="s">
        <v>115</v>
      </c>
      <c r="F72" t="s">
        <v>63</v>
      </c>
      <c r="G72" t="s">
        <v>90</v>
      </c>
      <c r="H72">
        <v>57</v>
      </c>
      <c r="I72" t="s">
        <v>61</v>
      </c>
    </row>
    <row r="73" spans="1:9" x14ac:dyDescent="0.25">
      <c r="A73">
        <v>1</v>
      </c>
      <c r="B73" t="s">
        <v>337</v>
      </c>
      <c r="C73" t="s">
        <v>72</v>
      </c>
      <c r="D73" t="s">
        <v>246</v>
      </c>
      <c r="F73" t="s">
        <v>63</v>
      </c>
      <c r="G73" t="s">
        <v>198</v>
      </c>
      <c r="H73">
        <v>59</v>
      </c>
      <c r="I73" t="s">
        <v>61</v>
      </c>
    </row>
    <row r="74" spans="1:9" x14ac:dyDescent="0.25">
      <c r="A74">
        <v>1</v>
      </c>
      <c r="B74" t="s">
        <v>81</v>
      </c>
      <c r="C74" t="s">
        <v>338</v>
      </c>
      <c r="D74" t="s">
        <v>257</v>
      </c>
      <c r="F74" t="s">
        <v>63</v>
      </c>
      <c r="G74" t="s">
        <v>89</v>
      </c>
      <c r="H74">
        <v>80</v>
      </c>
      <c r="I74" t="s">
        <v>61</v>
      </c>
    </row>
    <row r="75" spans="1:9" x14ac:dyDescent="0.25">
      <c r="A75">
        <v>1</v>
      </c>
      <c r="B75" t="s">
        <v>339</v>
      </c>
      <c r="C75" t="s">
        <v>340</v>
      </c>
      <c r="D75" t="s">
        <v>71</v>
      </c>
      <c r="F75" t="s">
        <v>63</v>
      </c>
      <c r="G75" t="s">
        <v>195</v>
      </c>
      <c r="H75">
        <v>63</v>
      </c>
      <c r="I75" t="s">
        <v>60</v>
      </c>
    </row>
    <row r="76" spans="1:9" x14ac:dyDescent="0.25">
      <c r="A76">
        <v>1</v>
      </c>
      <c r="B76" t="s">
        <v>519</v>
      </c>
      <c r="C76" t="s">
        <v>520</v>
      </c>
      <c r="D76" t="s">
        <v>521</v>
      </c>
      <c r="F76" t="s">
        <v>63</v>
      </c>
      <c r="G76" t="s">
        <v>522</v>
      </c>
      <c r="H76">
        <v>39</v>
      </c>
      <c r="I76" t="s">
        <v>61</v>
      </c>
    </row>
    <row r="77" spans="1:9" x14ac:dyDescent="0.25">
      <c r="A77">
        <v>1</v>
      </c>
      <c r="B77" t="s">
        <v>138</v>
      </c>
      <c r="F77" t="s">
        <v>63</v>
      </c>
      <c r="G77" t="s">
        <v>91</v>
      </c>
      <c r="H77">
        <v>11</v>
      </c>
      <c r="I77" t="s">
        <v>61</v>
      </c>
    </row>
    <row r="78" spans="1:9" x14ac:dyDescent="0.25">
      <c r="A78">
        <v>1</v>
      </c>
      <c r="B78" t="s">
        <v>341</v>
      </c>
      <c r="C78" t="s">
        <v>264</v>
      </c>
      <c r="D78" t="s">
        <v>262</v>
      </c>
      <c r="F78" t="s">
        <v>63</v>
      </c>
      <c r="G78" t="s">
        <v>85</v>
      </c>
      <c r="H78">
        <v>61</v>
      </c>
      <c r="I78" t="s">
        <v>60</v>
      </c>
    </row>
    <row r="79" spans="1:9" x14ac:dyDescent="0.25">
      <c r="A79">
        <v>1</v>
      </c>
      <c r="B79" t="s">
        <v>218</v>
      </c>
      <c r="C79" t="s">
        <v>71</v>
      </c>
      <c r="D79" t="s">
        <v>96</v>
      </c>
      <c r="F79" t="s">
        <v>63</v>
      </c>
      <c r="G79" t="s">
        <v>113</v>
      </c>
      <c r="H79">
        <v>64</v>
      </c>
      <c r="I79" t="s">
        <v>61</v>
      </c>
    </row>
    <row r="80" spans="1:9" x14ac:dyDescent="0.25">
      <c r="A80">
        <v>1</v>
      </c>
      <c r="B80" t="s">
        <v>342</v>
      </c>
      <c r="C80" t="s">
        <v>80</v>
      </c>
      <c r="D80" t="s">
        <v>104</v>
      </c>
      <c r="F80" t="s">
        <v>63</v>
      </c>
      <c r="G80" t="s">
        <v>201</v>
      </c>
      <c r="H80">
        <v>21</v>
      </c>
      <c r="I80" t="s">
        <v>61</v>
      </c>
    </row>
    <row r="81" spans="1:9" s="14" customFormat="1" x14ac:dyDescent="0.25">
      <c r="A81" s="14">
        <v>1</v>
      </c>
      <c r="B81" s="14" t="s">
        <v>523</v>
      </c>
      <c r="F81" s="14" t="s">
        <v>500</v>
      </c>
      <c r="G81" s="14" t="s">
        <v>422</v>
      </c>
      <c r="H81" s="14">
        <v>1</v>
      </c>
      <c r="I81" s="14" t="s">
        <v>60</v>
      </c>
    </row>
    <row r="82" spans="1:9" s="14" customFormat="1" x14ac:dyDescent="0.25">
      <c r="A82" s="14">
        <v>1</v>
      </c>
      <c r="B82" s="14" t="s">
        <v>524</v>
      </c>
      <c r="F82" s="14" t="s">
        <v>500</v>
      </c>
      <c r="G82" s="14" t="s">
        <v>525</v>
      </c>
      <c r="H82" s="14">
        <v>10</v>
      </c>
      <c r="I82" s="14" t="s">
        <v>60</v>
      </c>
    </row>
    <row r="83" spans="1:9" s="14" customFormat="1" x14ac:dyDescent="0.25">
      <c r="A83" s="14">
        <v>1</v>
      </c>
      <c r="B83" s="14" t="s">
        <v>526</v>
      </c>
      <c r="C83" s="14" t="s">
        <v>527</v>
      </c>
      <c r="D83" s="14" t="s">
        <v>528</v>
      </c>
      <c r="F83" s="14" t="s">
        <v>500</v>
      </c>
      <c r="G83" s="14" t="s">
        <v>529</v>
      </c>
      <c r="H83" s="14">
        <v>32</v>
      </c>
      <c r="I83" s="14" t="s">
        <v>61</v>
      </c>
    </row>
    <row r="84" spans="1:9" s="14" customFormat="1" x14ac:dyDescent="0.25">
      <c r="A84" s="14">
        <v>1</v>
      </c>
      <c r="B84" s="14" t="s">
        <v>530</v>
      </c>
      <c r="F84" s="14" t="s">
        <v>500</v>
      </c>
      <c r="G84" s="14" t="s">
        <v>124</v>
      </c>
      <c r="H84" s="14">
        <v>5</v>
      </c>
      <c r="I84" s="14" t="s">
        <v>61</v>
      </c>
    </row>
    <row r="85" spans="1:9" s="17" customFormat="1" x14ac:dyDescent="0.25">
      <c r="A85" s="17">
        <v>1</v>
      </c>
      <c r="B85" s="17" t="s">
        <v>682</v>
      </c>
      <c r="C85" s="17" t="s">
        <v>484</v>
      </c>
      <c r="D85" s="17" t="s">
        <v>683</v>
      </c>
      <c r="F85" s="17" t="s">
        <v>500</v>
      </c>
      <c r="G85" s="17" t="s">
        <v>634</v>
      </c>
      <c r="H85" s="17">
        <v>47</v>
      </c>
      <c r="I85" s="17" t="s">
        <v>60</v>
      </c>
    </row>
    <row r="86" spans="1:9" s="17" customFormat="1" x14ac:dyDescent="0.25">
      <c r="A86" s="20">
        <v>1</v>
      </c>
      <c r="B86" s="17" t="s">
        <v>294</v>
      </c>
      <c r="C86" s="17" t="s">
        <v>647</v>
      </c>
      <c r="D86" s="17" t="s">
        <v>684</v>
      </c>
      <c r="F86" s="17" t="s">
        <v>500</v>
      </c>
      <c r="G86" s="17" t="s">
        <v>685</v>
      </c>
      <c r="H86" s="17">
        <v>61</v>
      </c>
      <c r="I86" s="17" t="s">
        <v>61</v>
      </c>
    </row>
    <row r="87" spans="1:9" s="14" customFormat="1" x14ac:dyDescent="0.25">
      <c r="A87" s="20">
        <v>1</v>
      </c>
      <c r="B87" s="14" t="s">
        <v>534</v>
      </c>
      <c r="C87" s="14" t="s">
        <v>532</v>
      </c>
      <c r="D87" s="14" t="s">
        <v>533</v>
      </c>
      <c r="F87" s="14" t="s">
        <v>500</v>
      </c>
      <c r="G87" s="14" t="s">
        <v>412</v>
      </c>
      <c r="H87" s="14">
        <v>63</v>
      </c>
      <c r="I87" s="14" t="s">
        <v>60</v>
      </c>
    </row>
    <row r="88" spans="1:9" s="14" customFormat="1" x14ac:dyDescent="0.25">
      <c r="A88" s="20">
        <v>1</v>
      </c>
      <c r="B88" s="14" t="s">
        <v>531</v>
      </c>
      <c r="C88" s="14" t="s">
        <v>472</v>
      </c>
      <c r="D88" s="14" t="s">
        <v>66</v>
      </c>
      <c r="F88" s="14" t="s">
        <v>500</v>
      </c>
      <c r="G88" s="14" t="s">
        <v>113</v>
      </c>
      <c r="H88" s="14">
        <v>46</v>
      </c>
      <c r="I88" s="14" t="s">
        <v>60</v>
      </c>
    </row>
    <row r="89" spans="1:9" x14ac:dyDescent="0.25">
      <c r="A89" s="20">
        <v>1</v>
      </c>
      <c r="B89" t="s">
        <v>273</v>
      </c>
      <c r="C89" t="s">
        <v>274</v>
      </c>
      <c r="D89" t="s">
        <v>94</v>
      </c>
      <c r="F89" t="s">
        <v>63</v>
      </c>
      <c r="G89" t="s">
        <v>275</v>
      </c>
      <c r="H89">
        <v>57</v>
      </c>
      <c r="I89" t="s">
        <v>61</v>
      </c>
    </row>
    <row r="90" spans="1:9" x14ac:dyDescent="0.25">
      <c r="A90" s="20">
        <v>1</v>
      </c>
      <c r="B90" t="s">
        <v>107</v>
      </c>
      <c r="C90" t="s">
        <v>96</v>
      </c>
      <c r="D90" t="s">
        <v>343</v>
      </c>
      <c r="F90" t="s">
        <v>63</v>
      </c>
      <c r="G90" t="s">
        <v>103</v>
      </c>
      <c r="H90">
        <v>58</v>
      </c>
      <c r="I90" t="s">
        <v>60</v>
      </c>
    </row>
    <row r="91" spans="1:9" x14ac:dyDescent="0.25">
      <c r="A91" s="20">
        <v>1</v>
      </c>
      <c r="B91" t="s">
        <v>217</v>
      </c>
      <c r="F91" t="s">
        <v>63</v>
      </c>
      <c r="G91" t="s">
        <v>91</v>
      </c>
      <c r="H91">
        <v>9</v>
      </c>
      <c r="I91" t="s">
        <v>60</v>
      </c>
    </row>
    <row r="92" spans="1:9" x14ac:dyDescent="0.25">
      <c r="A92" s="20">
        <v>1</v>
      </c>
      <c r="B92" t="s">
        <v>253</v>
      </c>
      <c r="F92" t="s">
        <v>63</v>
      </c>
      <c r="G92" t="s">
        <v>91</v>
      </c>
      <c r="H92">
        <v>3</v>
      </c>
      <c r="I92" t="s">
        <v>60</v>
      </c>
    </row>
    <row r="93" spans="1:9" x14ac:dyDescent="0.25">
      <c r="A93" s="20">
        <v>1</v>
      </c>
      <c r="B93" s="18" t="s">
        <v>686</v>
      </c>
      <c r="C93" t="s">
        <v>687</v>
      </c>
      <c r="D93" t="s">
        <v>572</v>
      </c>
      <c r="F93" t="s">
        <v>63</v>
      </c>
      <c r="G93" t="s">
        <v>514</v>
      </c>
      <c r="H93">
        <v>63</v>
      </c>
      <c r="I93" t="s">
        <v>60</v>
      </c>
    </row>
    <row r="94" spans="1:9" x14ac:dyDescent="0.25">
      <c r="A94" s="20">
        <v>1</v>
      </c>
      <c r="B94" t="s">
        <v>344</v>
      </c>
      <c r="C94" t="s">
        <v>345</v>
      </c>
      <c r="D94" t="s">
        <v>346</v>
      </c>
      <c r="F94" t="s">
        <v>63</v>
      </c>
      <c r="G94" t="s">
        <v>85</v>
      </c>
      <c r="H94">
        <v>66</v>
      </c>
      <c r="I94" t="s">
        <v>61</v>
      </c>
    </row>
    <row r="95" spans="1:9" x14ac:dyDescent="0.25">
      <c r="A95" s="20">
        <v>1</v>
      </c>
      <c r="B95" t="s">
        <v>347</v>
      </c>
      <c r="C95" t="s">
        <v>82</v>
      </c>
      <c r="D95" t="s">
        <v>64</v>
      </c>
      <c r="F95" t="s">
        <v>63</v>
      </c>
      <c r="G95" t="s">
        <v>198</v>
      </c>
      <c r="H95">
        <v>25</v>
      </c>
      <c r="I95" t="s">
        <v>61</v>
      </c>
    </row>
    <row r="96" spans="1:9" x14ac:dyDescent="0.25">
      <c r="A96">
        <v>1</v>
      </c>
      <c r="B96" t="s">
        <v>348</v>
      </c>
      <c r="C96" t="s">
        <v>349</v>
      </c>
      <c r="D96" t="s">
        <v>80</v>
      </c>
      <c r="F96" t="s">
        <v>63</v>
      </c>
      <c r="G96" t="s">
        <v>91</v>
      </c>
      <c r="H96">
        <v>51</v>
      </c>
      <c r="I96" t="s">
        <v>61</v>
      </c>
    </row>
    <row r="97" spans="1:9" x14ac:dyDescent="0.25">
      <c r="A97">
        <v>1</v>
      </c>
      <c r="B97" t="s">
        <v>239</v>
      </c>
      <c r="C97" t="s">
        <v>79</v>
      </c>
      <c r="D97" t="s">
        <v>96</v>
      </c>
      <c r="F97" t="s">
        <v>63</v>
      </c>
      <c r="G97" t="s">
        <v>132</v>
      </c>
      <c r="H97">
        <v>39</v>
      </c>
      <c r="I97" t="s">
        <v>60</v>
      </c>
    </row>
    <row r="98" spans="1:9" x14ac:dyDescent="0.25">
      <c r="A98">
        <v>1</v>
      </c>
      <c r="B98" t="s">
        <v>688</v>
      </c>
      <c r="C98" t="s">
        <v>590</v>
      </c>
      <c r="D98" t="s">
        <v>516</v>
      </c>
      <c r="F98" t="s">
        <v>63</v>
      </c>
      <c r="G98" t="s">
        <v>594</v>
      </c>
      <c r="H98">
        <v>45</v>
      </c>
      <c r="I98" t="s">
        <v>60</v>
      </c>
    </row>
    <row r="99" spans="1:9" x14ac:dyDescent="0.25">
      <c r="A99">
        <v>1</v>
      </c>
      <c r="B99" t="s">
        <v>107</v>
      </c>
      <c r="C99" t="s">
        <v>78</v>
      </c>
      <c r="D99" t="s">
        <v>66</v>
      </c>
      <c r="F99" t="s">
        <v>63</v>
      </c>
      <c r="G99" t="s">
        <v>121</v>
      </c>
      <c r="H99">
        <v>46</v>
      </c>
      <c r="I99" t="s">
        <v>60</v>
      </c>
    </row>
    <row r="100" spans="1:9" x14ac:dyDescent="0.25">
      <c r="A100">
        <v>1</v>
      </c>
      <c r="B100" t="s">
        <v>260</v>
      </c>
      <c r="C100" t="s">
        <v>261</v>
      </c>
      <c r="D100" t="s">
        <v>64</v>
      </c>
      <c r="F100" t="s">
        <v>63</v>
      </c>
      <c r="G100" t="s">
        <v>113</v>
      </c>
      <c r="H100">
        <v>61</v>
      </c>
      <c r="I100" t="s">
        <v>61</v>
      </c>
    </row>
    <row r="101" spans="1:9" x14ac:dyDescent="0.25">
      <c r="A101">
        <v>1</v>
      </c>
      <c r="B101" t="s">
        <v>350</v>
      </c>
      <c r="F101" t="s">
        <v>63</v>
      </c>
      <c r="G101" t="s">
        <v>197</v>
      </c>
      <c r="H101">
        <v>4</v>
      </c>
      <c r="I101" t="s">
        <v>60</v>
      </c>
    </row>
    <row r="102" spans="1:9" x14ac:dyDescent="0.25">
      <c r="A102">
        <v>1</v>
      </c>
      <c r="B102" s="20" t="s">
        <v>719</v>
      </c>
      <c r="C102" s="20"/>
      <c r="F102" t="s">
        <v>63</v>
      </c>
      <c r="G102" t="s">
        <v>136</v>
      </c>
      <c r="H102">
        <v>4</v>
      </c>
    </row>
    <row r="103" spans="1:9" x14ac:dyDescent="0.25">
      <c r="A103">
        <v>1</v>
      </c>
      <c r="B103" s="20" t="s">
        <v>352</v>
      </c>
      <c r="C103" t="s">
        <v>269</v>
      </c>
      <c r="D103" t="s">
        <v>236</v>
      </c>
      <c r="F103" t="s">
        <v>63</v>
      </c>
      <c r="G103" t="s">
        <v>351</v>
      </c>
      <c r="H103">
        <v>45</v>
      </c>
      <c r="I103" t="s">
        <v>60</v>
      </c>
    </row>
    <row r="104" spans="1:9" x14ac:dyDescent="0.25">
      <c r="A104">
        <v>1</v>
      </c>
      <c r="B104" s="20" t="s">
        <v>353</v>
      </c>
      <c r="C104" t="s">
        <v>114</v>
      </c>
      <c r="D104" t="s">
        <v>286</v>
      </c>
      <c r="F104" t="s">
        <v>63</v>
      </c>
      <c r="G104" t="s">
        <v>132</v>
      </c>
      <c r="H104">
        <v>48</v>
      </c>
      <c r="I104" t="s">
        <v>61</v>
      </c>
    </row>
    <row r="105" spans="1:9" s="14" customFormat="1" x14ac:dyDescent="0.25">
      <c r="A105" s="14">
        <v>1</v>
      </c>
      <c r="B105" s="14" t="s">
        <v>536</v>
      </c>
      <c r="C105" s="14" t="s">
        <v>537</v>
      </c>
      <c r="D105" s="14" t="s">
        <v>509</v>
      </c>
      <c r="F105" s="14" t="s">
        <v>500</v>
      </c>
      <c r="G105" s="14" t="s">
        <v>538</v>
      </c>
      <c r="H105" s="14">
        <v>72</v>
      </c>
      <c r="I105" s="14" t="s">
        <v>60</v>
      </c>
    </row>
    <row r="106" spans="1:9" s="14" customFormat="1" x14ac:dyDescent="0.25">
      <c r="A106" s="16">
        <v>1</v>
      </c>
      <c r="B106" s="14" t="s">
        <v>539</v>
      </c>
      <c r="C106" s="14" t="s">
        <v>505</v>
      </c>
      <c r="D106" s="14" t="s">
        <v>509</v>
      </c>
      <c r="F106" s="14" t="s">
        <v>500</v>
      </c>
      <c r="G106" s="14" t="s">
        <v>86</v>
      </c>
      <c r="H106" s="14">
        <v>34</v>
      </c>
      <c r="I106" s="14" t="s">
        <v>60</v>
      </c>
    </row>
    <row r="107" spans="1:9" x14ac:dyDescent="0.25">
      <c r="A107" s="19">
        <v>1</v>
      </c>
      <c r="B107" s="13" t="s">
        <v>354</v>
      </c>
      <c r="C107" s="13"/>
      <c r="D107" s="13"/>
      <c r="E107" s="13"/>
      <c r="F107" s="13" t="s">
        <v>63</v>
      </c>
      <c r="G107" s="13" t="s">
        <v>113</v>
      </c>
      <c r="H107" s="13">
        <v>3</v>
      </c>
      <c r="I107" s="13" t="s">
        <v>61</v>
      </c>
    </row>
    <row r="108" spans="1:9" x14ac:dyDescent="0.25">
      <c r="A108">
        <v>1</v>
      </c>
      <c r="B108" s="13" t="s">
        <v>689</v>
      </c>
      <c r="C108" s="13" t="s">
        <v>690</v>
      </c>
      <c r="D108" s="13" t="s">
        <v>504</v>
      </c>
      <c r="F108" t="s">
        <v>63</v>
      </c>
      <c r="G108" s="13" t="s">
        <v>660</v>
      </c>
      <c r="H108" s="13">
        <v>33</v>
      </c>
      <c r="I108" s="13" t="s">
        <v>60</v>
      </c>
    </row>
    <row r="109" spans="1:9" x14ac:dyDescent="0.25">
      <c r="A109">
        <v>1</v>
      </c>
      <c r="B109" t="s">
        <v>276</v>
      </c>
      <c r="C109" t="s">
        <v>245</v>
      </c>
      <c r="D109" t="s">
        <v>65</v>
      </c>
      <c r="F109" t="s">
        <v>63</v>
      </c>
      <c r="G109" t="s">
        <v>355</v>
      </c>
      <c r="H109">
        <v>25</v>
      </c>
      <c r="I109" t="s">
        <v>60</v>
      </c>
    </row>
    <row r="110" spans="1:9" x14ac:dyDescent="0.25">
      <c r="A110">
        <v>1</v>
      </c>
      <c r="B110" t="s">
        <v>691</v>
      </c>
      <c r="C110" t="s">
        <v>560</v>
      </c>
      <c r="D110" t="s">
        <v>692</v>
      </c>
      <c r="F110" t="s">
        <v>63</v>
      </c>
      <c r="G110" t="s">
        <v>693</v>
      </c>
      <c r="H110">
        <v>43</v>
      </c>
      <c r="I110" t="s">
        <v>60</v>
      </c>
    </row>
    <row r="111" spans="1:9" x14ac:dyDescent="0.25">
      <c r="A111">
        <v>1</v>
      </c>
      <c r="B111" t="s">
        <v>540</v>
      </c>
      <c r="C111" t="s">
        <v>541</v>
      </c>
      <c r="D111" t="s">
        <v>502</v>
      </c>
      <c r="F111" t="s">
        <v>63</v>
      </c>
      <c r="G111" t="s">
        <v>542</v>
      </c>
      <c r="H111">
        <v>54</v>
      </c>
      <c r="I111" t="s">
        <v>60</v>
      </c>
    </row>
    <row r="112" spans="1:9" x14ac:dyDescent="0.25">
      <c r="A112">
        <v>1</v>
      </c>
      <c r="B112" t="s">
        <v>543</v>
      </c>
      <c r="F112" t="s">
        <v>63</v>
      </c>
      <c r="G112" t="s">
        <v>113</v>
      </c>
      <c r="H112">
        <v>11</v>
      </c>
      <c r="I112" t="s">
        <v>60</v>
      </c>
    </row>
    <row r="113" spans="1:9" x14ac:dyDescent="0.25">
      <c r="A113">
        <v>1</v>
      </c>
      <c r="B113" t="s">
        <v>432</v>
      </c>
      <c r="F113" t="s">
        <v>63</v>
      </c>
      <c r="G113" t="s">
        <v>433</v>
      </c>
      <c r="H113">
        <v>3</v>
      </c>
      <c r="I113" t="s">
        <v>60</v>
      </c>
    </row>
    <row r="114" spans="1:9" x14ac:dyDescent="0.25">
      <c r="A114" s="20">
        <v>1</v>
      </c>
      <c r="B114" t="s">
        <v>544</v>
      </c>
      <c r="C114" t="s">
        <v>313</v>
      </c>
      <c r="D114" t="s">
        <v>545</v>
      </c>
      <c r="F114" t="s">
        <v>63</v>
      </c>
      <c r="G114" t="s">
        <v>506</v>
      </c>
      <c r="H114">
        <v>44</v>
      </c>
      <c r="I114" t="s">
        <v>60</v>
      </c>
    </row>
    <row r="115" spans="1:9" x14ac:dyDescent="0.25">
      <c r="A115" s="20">
        <v>1</v>
      </c>
      <c r="B115" t="s">
        <v>546</v>
      </c>
      <c r="C115" t="s">
        <v>535</v>
      </c>
      <c r="D115" t="s">
        <v>318</v>
      </c>
      <c r="F115" t="s">
        <v>63</v>
      </c>
      <c r="G115" t="s">
        <v>111</v>
      </c>
      <c r="H115">
        <v>63</v>
      </c>
      <c r="I115" t="s">
        <v>60</v>
      </c>
    </row>
    <row r="116" spans="1:9" x14ac:dyDescent="0.25">
      <c r="A116" s="20">
        <v>1</v>
      </c>
      <c r="B116" t="s">
        <v>356</v>
      </c>
      <c r="C116" t="s">
        <v>98</v>
      </c>
      <c r="D116" t="s">
        <v>97</v>
      </c>
      <c r="F116" t="s">
        <v>63</v>
      </c>
      <c r="G116" t="s">
        <v>91</v>
      </c>
      <c r="H116">
        <v>71</v>
      </c>
      <c r="I116" t="s">
        <v>61</v>
      </c>
    </row>
    <row r="117" spans="1:9" x14ac:dyDescent="0.25">
      <c r="A117" s="20">
        <v>1</v>
      </c>
      <c r="B117" t="s">
        <v>357</v>
      </c>
      <c r="C117" t="s">
        <v>358</v>
      </c>
      <c r="D117" t="s">
        <v>270</v>
      </c>
      <c r="F117" t="s">
        <v>63</v>
      </c>
      <c r="G117" t="s">
        <v>359</v>
      </c>
      <c r="H117">
        <v>29</v>
      </c>
      <c r="I117" t="s">
        <v>60</v>
      </c>
    </row>
    <row r="118" spans="1:9" x14ac:dyDescent="0.25">
      <c r="A118" s="20">
        <v>1</v>
      </c>
      <c r="B118" t="s">
        <v>547</v>
      </c>
      <c r="C118" t="s">
        <v>361</v>
      </c>
      <c r="D118" t="s">
        <v>516</v>
      </c>
      <c r="F118" t="s">
        <v>63</v>
      </c>
      <c r="G118" t="s">
        <v>548</v>
      </c>
      <c r="H118">
        <v>56</v>
      </c>
      <c r="I118" t="s">
        <v>61</v>
      </c>
    </row>
    <row r="119" spans="1:9" s="14" customFormat="1" x14ac:dyDescent="0.25">
      <c r="A119" s="20">
        <v>1</v>
      </c>
      <c r="B119" s="14" t="s">
        <v>138</v>
      </c>
      <c r="F119" s="14" t="s">
        <v>63</v>
      </c>
      <c r="G119" s="14" t="s">
        <v>124</v>
      </c>
      <c r="H119" s="14">
        <v>8</v>
      </c>
      <c r="I119" s="14" t="s">
        <v>61</v>
      </c>
    </row>
    <row r="120" spans="1:9" s="14" customFormat="1" x14ac:dyDescent="0.25">
      <c r="A120" s="20">
        <v>1</v>
      </c>
      <c r="B120" s="14" t="s">
        <v>549</v>
      </c>
      <c r="C120" s="14" t="s">
        <v>550</v>
      </c>
      <c r="D120" s="14" t="s">
        <v>551</v>
      </c>
      <c r="F120" s="14" t="s">
        <v>63</v>
      </c>
      <c r="G120" s="14" t="s">
        <v>201</v>
      </c>
      <c r="H120" s="14">
        <v>41</v>
      </c>
      <c r="I120" s="14" t="s">
        <v>60</v>
      </c>
    </row>
    <row r="121" spans="1:9" x14ac:dyDescent="0.25">
      <c r="A121" s="20">
        <v>1</v>
      </c>
      <c r="B121" t="s">
        <v>554</v>
      </c>
      <c r="C121" t="s">
        <v>552</v>
      </c>
      <c r="D121" t="s">
        <v>553</v>
      </c>
      <c r="F121" t="s">
        <v>63</v>
      </c>
      <c r="G121" t="s">
        <v>555</v>
      </c>
      <c r="H121">
        <v>62</v>
      </c>
      <c r="I121" t="s">
        <v>61</v>
      </c>
    </row>
    <row r="122" spans="1:9" x14ac:dyDescent="0.25">
      <c r="A122" s="20">
        <v>1</v>
      </c>
      <c r="B122" t="s">
        <v>360</v>
      </c>
      <c r="C122" t="s">
        <v>361</v>
      </c>
      <c r="D122" t="s">
        <v>235</v>
      </c>
      <c r="F122" t="s">
        <v>63</v>
      </c>
      <c r="G122" t="s">
        <v>84</v>
      </c>
      <c r="H122">
        <v>43</v>
      </c>
      <c r="I122" t="s">
        <v>60</v>
      </c>
    </row>
    <row r="123" spans="1:9" x14ac:dyDescent="0.25">
      <c r="A123">
        <v>1</v>
      </c>
      <c r="B123" t="s">
        <v>299</v>
      </c>
      <c r="C123" t="s">
        <v>287</v>
      </c>
      <c r="D123" t="s">
        <v>362</v>
      </c>
      <c r="F123" t="s">
        <v>63</v>
      </c>
      <c r="G123" t="s">
        <v>195</v>
      </c>
      <c r="H123">
        <v>54</v>
      </c>
      <c r="I123" t="s">
        <v>60</v>
      </c>
    </row>
    <row r="124" spans="1:9" s="14" customFormat="1" x14ac:dyDescent="0.25">
      <c r="A124" s="18">
        <v>1</v>
      </c>
      <c r="B124" s="14" t="s">
        <v>556</v>
      </c>
      <c r="F124" s="14" t="s">
        <v>63</v>
      </c>
      <c r="G124" s="14" t="s">
        <v>557</v>
      </c>
      <c r="H124" s="14">
        <v>6</v>
      </c>
      <c r="I124" s="14" t="s">
        <v>60</v>
      </c>
    </row>
    <row r="125" spans="1:9" s="14" customFormat="1" x14ac:dyDescent="0.25">
      <c r="A125" s="20">
        <v>1</v>
      </c>
      <c r="B125" s="14" t="s">
        <v>558</v>
      </c>
      <c r="C125" s="14" t="s">
        <v>559</v>
      </c>
      <c r="D125" s="14" t="s">
        <v>560</v>
      </c>
      <c r="F125" s="14" t="s">
        <v>63</v>
      </c>
      <c r="G125" s="14" t="s">
        <v>422</v>
      </c>
      <c r="H125" s="14">
        <v>58</v>
      </c>
      <c r="I125" s="14" t="s">
        <v>60</v>
      </c>
    </row>
    <row r="126" spans="1:9" x14ac:dyDescent="0.25">
      <c r="A126" s="20">
        <v>1</v>
      </c>
      <c r="B126" t="s">
        <v>177</v>
      </c>
      <c r="C126" t="s">
        <v>80</v>
      </c>
      <c r="D126" t="s">
        <v>353</v>
      </c>
      <c r="F126" t="s">
        <v>63</v>
      </c>
      <c r="G126" t="s">
        <v>198</v>
      </c>
      <c r="H126">
        <v>68</v>
      </c>
      <c r="I126" t="s">
        <v>61</v>
      </c>
    </row>
    <row r="127" spans="1:9" x14ac:dyDescent="0.25">
      <c r="A127" s="20">
        <v>1</v>
      </c>
      <c r="B127" t="s">
        <v>363</v>
      </c>
      <c r="C127" t="s">
        <v>78</v>
      </c>
      <c r="D127" t="s">
        <v>96</v>
      </c>
      <c r="F127" t="s">
        <v>63</v>
      </c>
      <c r="G127" t="s">
        <v>89</v>
      </c>
      <c r="H127">
        <v>68</v>
      </c>
      <c r="I127" t="s">
        <v>61</v>
      </c>
    </row>
    <row r="128" spans="1:9" x14ac:dyDescent="0.25">
      <c r="A128" s="20">
        <v>1</v>
      </c>
      <c r="B128" t="s">
        <v>364</v>
      </c>
      <c r="F128" t="s">
        <v>63</v>
      </c>
      <c r="G128" t="s">
        <v>109</v>
      </c>
      <c r="H128">
        <v>1</v>
      </c>
      <c r="I128" t="s">
        <v>60</v>
      </c>
    </row>
    <row r="129" spans="1:9" x14ac:dyDescent="0.25">
      <c r="A129">
        <v>1</v>
      </c>
      <c r="B129" t="s">
        <v>365</v>
      </c>
      <c r="C129" t="s">
        <v>366</v>
      </c>
      <c r="D129" t="s">
        <v>367</v>
      </c>
      <c r="F129" t="s">
        <v>63</v>
      </c>
      <c r="G129" t="s">
        <v>359</v>
      </c>
      <c r="H129">
        <v>57</v>
      </c>
      <c r="I129" t="s">
        <v>61</v>
      </c>
    </row>
    <row r="130" spans="1:9" x14ac:dyDescent="0.25">
      <c r="A130">
        <v>1</v>
      </c>
      <c r="B130" t="s">
        <v>304</v>
      </c>
      <c r="C130" t="s">
        <v>368</v>
      </c>
      <c r="D130" t="s">
        <v>100</v>
      </c>
      <c r="F130" t="s">
        <v>63</v>
      </c>
      <c r="G130" t="s">
        <v>86</v>
      </c>
      <c r="H130">
        <v>38</v>
      </c>
      <c r="I130" t="s">
        <v>60</v>
      </c>
    </row>
    <row r="131" spans="1:9" x14ac:dyDescent="0.25">
      <c r="A131">
        <v>1</v>
      </c>
      <c r="B131" t="s">
        <v>282</v>
      </c>
      <c r="C131" t="s">
        <v>369</v>
      </c>
      <c r="D131" t="s">
        <v>66</v>
      </c>
      <c r="F131" t="s">
        <v>63</v>
      </c>
      <c r="G131" t="s">
        <v>131</v>
      </c>
      <c r="H131">
        <v>60</v>
      </c>
      <c r="I131" t="s">
        <v>60</v>
      </c>
    </row>
    <row r="132" spans="1:9" x14ac:dyDescent="0.25">
      <c r="A132">
        <v>1</v>
      </c>
      <c r="B132" t="s">
        <v>561</v>
      </c>
      <c r="F132" t="s">
        <v>562</v>
      </c>
      <c r="G132" t="s">
        <v>85</v>
      </c>
      <c r="H132">
        <v>7</v>
      </c>
      <c r="I132" t="s">
        <v>60</v>
      </c>
    </row>
    <row r="133" spans="1:9" x14ac:dyDescent="0.25">
      <c r="A133">
        <v>1</v>
      </c>
      <c r="B133" t="s">
        <v>370</v>
      </c>
      <c r="F133" t="s">
        <v>63</v>
      </c>
      <c r="G133" t="s">
        <v>88</v>
      </c>
      <c r="H133">
        <v>9</v>
      </c>
      <c r="I133" t="s">
        <v>60</v>
      </c>
    </row>
    <row r="134" spans="1:9" x14ac:dyDescent="0.25">
      <c r="A134">
        <v>1</v>
      </c>
      <c r="B134" t="s">
        <v>563</v>
      </c>
      <c r="F134" t="s">
        <v>562</v>
      </c>
      <c r="G134" t="s">
        <v>87</v>
      </c>
      <c r="H134">
        <v>3</v>
      </c>
      <c r="I134" t="s">
        <v>60</v>
      </c>
    </row>
    <row r="135" spans="1:9" x14ac:dyDescent="0.25">
      <c r="A135">
        <v>1</v>
      </c>
      <c r="B135" t="s">
        <v>371</v>
      </c>
      <c r="F135" t="s">
        <v>63</v>
      </c>
      <c r="G135" t="s">
        <v>103</v>
      </c>
      <c r="H135">
        <v>14</v>
      </c>
      <c r="I135" t="s">
        <v>61</v>
      </c>
    </row>
    <row r="136" spans="1:9" x14ac:dyDescent="0.25">
      <c r="A136">
        <v>1</v>
      </c>
      <c r="B136" t="s">
        <v>564</v>
      </c>
      <c r="C136" t="s">
        <v>565</v>
      </c>
      <c r="D136" t="s">
        <v>566</v>
      </c>
      <c r="F136" t="s">
        <v>63</v>
      </c>
      <c r="G136" t="s">
        <v>191</v>
      </c>
      <c r="H136">
        <v>68</v>
      </c>
      <c r="I136" t="s">
        <v>61</v>
      </c>
    </row>
    <row r="137" spans="1:9" x14ac:dyDescent="0.25">
      <c r="A137">
        <v>1</v>
      </c>
      <c r="B137" t="s">
        <v>372</v>
      </c>
      <c r="F137" t="s">
        <v>63</v>
      </c>
      <c r="G137" t="s">
        <v>198</v>
      </c>
      <c r="H137">
        <v>14</v>
      </c>
      <c r="I137" t="s">
        <v>60</v>
      </c>
    </row>
    <row r="138" spans="1:9" x14ac:dyDescent="0.25">
      <c r="A138">
        <v>1</v>
      </c>
      <c r="B138" t="s">
        <v>373</v>
      </c>
      <c r="C138" t="s">
        <v>71</v>
      </c>
      <c r="D138" t="s">
        <v>104</v>
      </c>
      <c r="F138" t="s">
        <v>63</v>
      </c>
      <c r="G138" t="s">
        <v>374</v>
      </c>
      <c r="H138">
        <v>58</v>
      </c>
      <c r="I138" t="s">
        <v>60</v>
      </c>
    </row>
    <row r="139" spans="1:9" x14ac:dyDescent="0.25">
      <c r="A139">
        <v>1</v>
      </c>
      <c r="B139" t="s">
        <v>101</v>
      </c>
      <c r="F139" t="s">
        <v>63</v>
      </c>
      <c r="G139" t="s">
        <v>197</v>
      </c>
      <c r="H139">
        <v>12</v>
      </c>
      <c r="I139" t="s">
        <v>60</v>
      </c>
    </row>
    <row r="140" spans="1:9" x14ac:dyDescent="0.25">
      <c r="A140">
        <v>1</v>
      </c>
      <c r="B140" t="s">
        <v>375</v>
      </c>
      <c r="C140" t="s">
        <v>376</v>
      </c>
      <c r="D140" t="s">
        <v>317</v>
      </c>
      <c r="F140" t="s">
        <v>63</v>
      </c>
      <c r="G140" t="s">
        <v>127</v>
      </c>
      <c r="H140">
        <v>76</v>
      </c>
      <c r="I140" t="s">
        <v>60</v>
      </c>
    </row>
    <row r="141" spans="1:9" s="9" customFormat="1" x14ac:dyDescent="0.25">
      <c r="A141" s="9">
        <v>1</v>
      </c>
      <c r="B141" s="9" t="s">
        <v>228</v>
      </c>
      <c r="F141" s="9" t="s">
        <v>63</v>
      </c>
      <c r="G141" s="9" t="s">
        <v>88</v>
      </c>
      <c r="H141" s="9">
        <v>5</v>
      </c>
      <c r="I141" s="9" t="s">
        <v>61</v>
      </c>
    </row>
    <row r="142" spans="1:9" s="9" customFormat="1" x14ac:dyDescent="0.25">
      <c r="A142" s="9">
        <v>1</v>
      </c>
      <c r="B142" s="9" t="s">
        <v>377</v>
      </c>
      <c r="F142" s="9" t="s">
        <v>63</v>
      </c>
      <c r="G142" s="9" t="s">
        <v>121</v>
      </c>
      <c r="H142" s="9">
        <v>2</v>
      </c>
      <c r="I142" s="9" t="s">
        <v>60</v>
      </c>
    </row>
    <row r="143" spans="1:9" s="15" customFormat="1" x14ac:dyDescent="0.25">
      <c r="A143" s="15">
        <v>1</v>
      </c>
      <c r="B143" s="15" t="s">
        <v>567</v>
      </c>
      <c r="C143" s="15" t="s">
        <v>568</v>
      </c>
      <c r="D143" s="15" t="s">
        <v>569</v>
      </c>
      <c r="F143" s="15" t="s">
        <v>500</v>
      </c>
      <c r="G143" s="15" t="s">
        <v>570</v>
      </c>
      <c r="H143" s="15">
        <v>71</v>
      </c>
      <c r="I143" s="15" t="s">
        <v>61</v>
      </c>
    </row>
    <row r="144" spans="1:9" s="15" customFormat="1" x14ac:dyDescent="0.25">
      <c r="A144" s="15">
        <v>1</v>
      </c>
      <c r="B144" s="15" t="s">
        <v>571</v>
      </c>
      <c r="C144" s="15" t="s">
        <v>75</v>
      </c>
      <c r="D144" s="15" t="s">
        <v>572</v>
      </c>
      <c r="F144" s="15" t="s">
        <v>500</v>
      </c>
      <c r="G144" s="15" t="s">
        <v>113</v>
      </c>
      <c r="H144" s="15">
        <v>28</v>
      </c>
      <c r="I144" s="15" t="s">
        <v>60</v>
      </c>
    </row>
    <row r="145" spans="1:9" s="15" customFormat="1" x14ac:dyDescent="0.25">
      <c r="A145" s="15">
        <v>1</v>
      </c>
      <c r="B145" s="15" t="s">
        <v>573</v>
      </c>
      <c r="F145" s="15" t="s">
        <v>478</v>
      </c>
      <c r="G145" s="15" t="s">
        <v>89</v>
      </c>
      <c r="H145" s="15">
        <v>16</v>
      </c>
      <c r="I145" s="15" t="s">
        <v>61</v>
      </c>
    </row>
    <row r="146" spans="1:9" s="15" customFormat="1" x14ac:dyDescent="0.25">
      <c r="A146" s="20">
        <v>1</v>
      </c>
      <c r="B146" s="15" t="s">
        <v>138</v>
      </c>
      <c r="F146" s="15" t="s">
        <v>500</v>
      </c>
      <c r="G146" s="15" t="s">
        <v>127</v>
      </c>
      <c r="H146" s="15">
        <v>4</v>
      </c>
      <c r="I146" s="15" t="s">
        <v>61</v>
      </c>
    </row>
    <row r="147" spans="1:9" s="9" customFormat="1" x14ac:dyDescent="0.25">
      <c r="A147" s="20">
        <v>1</v>
      </c>
      <c r="B147" s="9" t="s">
        <v>378</v>
      </c>
      <c r="C147" s="9" t="s">
        <v>281</v>
      </c>
      <c r="D147" s="9" t="s">
        <v>71</v>
      </c>
      <c r="F147" s="9" t="s">
        <v>63</v>
      </c>
      <c r="G147" s="9" t="s">
        <v>85</v>
      </c>
      <c r="H147" s="9">
        <v>58</v>
      </c>
      <c r="I147" s="9" t="s">
        <v>60</v>
      </c>
    </row>
    <row r="148" spans="1:9" s="9" customFormat="1" x14ac:dyDescent="0.25">
      <c r="A148" s="20">
        <v>1</v>
      </c>
      <c r="B148" s="13" t="s">
        <v>379</v>
      </c>
      <c r="C148" s="9" t="s">
        <v>104</v>
      </c>
      <c r="D148" s="9" t="s">
        <v>184</v>
      </c>
      <c r="F148" s="9" t="s">
        <v>63</v>
      </c>
      <c r="G148" s="9" t="s">
        <v>197</v>
      </c>
      <c r="H148" s="9">
        <v>46</v>
      </c>
      <c r="I148" s="9" t="s">
        <v>60</v>
      </c>
    </row>
    <row r="149" spans="1:9" s="9" customFormat="1" x14ac:dyDescent="0.25">
      <c r="A149" s="20">
        <v>1</v>
      </c>
      <c r="B149" s="9" t="s">
        <v>196</v>
      </c>
      <c r="C149" s="9" t="s">
        <v>380</v>
      </c>
      <c r="D149" s="9" t="s">
        <v>381</v>
      </c>
      <c r="F149" s="9" t="s">
        <v>63</v>
      </c>
      <c r="G149" s="9" t="s">
        <v>275</v>
      </c>
      <c r="H149" s="9">
        <v>31</v>
      </c>
      <c r="I149" s="9" t="s">
        <v>60</v>
      </c>
    </row>
    <row r="150" spans="1:9" s="9" customFormat="1" x14ac:dyDescent="0.25">
      <c r="A150" s="20">
        <v>1</v>
      </c>
      <c r="B150" s="9" t="s">
        <v>107</v>
      </c>
      <c r="F150" s="9" t="s">
        <v>63</v>
      </c>
      <c r="G150" s="9" t="s">
        <v>197</v>
      </c>
      <c r="H150" s="9">
        <v>3</v>
      </c>
      <c r="I150" s="9" t="s">
        <v>60</v>
      </c>
    </row>
    <row r="151" spans="1:9" s="9" customFormat="1" x14ac:dyDescent="0.25">
      <c r="A151" s="20">
        <v>1</v>
      </c>
      <c r="B151" s="9" t="s">
        <v>244</v>
      </c>
      <c r="C151" s="9" t="s">
        <v>245</v>
      </c>
      <c r="D151" s="9" t="s">
        <v>246</v>
      </c>
      <c r="F151" s="9" t="s">
        <v>63</v>
      </c>
      <c r="G151" s="9" t="s">
        <v>86</v>
      </c>
      <c r="H151" s="9">
        <v>29</v>
      </c>
      <c r="I151" s="9" t="s">
        <v>61</v>
      </c>
    </row>
    <row r="152" spans="1:9" s="9" customFormat="1" x14ac:dyDescent="0.25">
      <c r="A152" s="9">
        <v>1</v>
      </c>
      <c r="B152" s="9" t="s">
        <v>277</v>
      </c>
      <c r="C152" s="9" t="s">
        <v>272</v>
      </c>
      <c r="D152" s="9" t="s">
        <v>71</v>
      </c>
      <c r="F152" s="9" t="s">
        <v>63</v>
      </c>
      <c r="G152" s="9" t="s">
        <v>126</v>
      </c>
      <c r="H152" s="9">
        <v>57</v>
      </c>
      <c r="I152" s="9" t="s">
        <v>61</v>
      </c>
    </row>
    <row r="153" spans="1:9" s="9" customFormat="1" x14ac:dyDescent="0.25">
      <c r="A153" s="9">
        <v>1</v>
      </c>
      <c r="B153" s="9" t="s">
        <v>266</v>
      </c>
      <c r="C153" s="9" t="s">
        <v>78</v>
      </c>
      <c r="D153" s="9" t="s">
        <v>267</v>
      </c>
      <c r="F153" s="9" t="s">
        <v>63</v>
      </c>
      <c r="G153" s="9" t="s">
        <v>86</v>
      </c>
      <c r="H153" s="9">
        <v>40</v>
      </c>
      <c r="I153" s="9" t="s">
        <v>61</v>
      </c>
    </row>
    <row r="154" spans="1:9" s="9" customFormat="1" x14ac:dyDescent="0.25">
      <c r="A154" s="9">
        <v>1</v>
      </c>
      <c r="B154" s="9" t="s">
        <v>463</v>
      </c>
      <c r="F154" s="9" t="s">
        <v>63</v>
      </c>
      <c r="G154" s="9" t="s">
        <v>111</v>
      </c>
      <c r="H154" s="9">
        <v>3</v>
      </c>
      <c r="I154" s="9" t="s">
        <v>61</v>
      </c>
    </row>
    <row r="155" spans="1:9" s="9" customFormat="1" x14ac:dyDescent="0.25">
      <c r="A155" s="9">
        <v>1</v>
      </c>
      <c r="B155" s="9" t="s">
        <v>382</v>
      </c>
      <c r="C155" s="9" t="s">
        <v>64</v>
      </c>
      <c r="D155" s="9" t="s">
        <v>383</v>
      </c>
      <c r="F155" s="9" t="s">
        <v>63</v>
      </c>
      <c r="G155" s="9" t="s">
        <v>102</v>
      </c>
      <c r="H155" s="9">
        <v>47</v>
      </c>
      <c r="I155" s="9" t="s">
        <v>60</v>
      </c>
    </row>
    <row r="156" spans="1:9" s="9" customFormat="1" x14ac:dyDescent="0.25">
      <c r="A156" s="9">
        <v>1</v>
      </c>
      <c r="B156" s="9" t="s">
        <v>574</v>
      </c>
      <c r="F156" s="9" t="s">
        <v>63</v>
      </c>
      <c r="G156" s="9" t="s">
        <v>109</v>
      </c>
      <c r="H156" s="9">
        <v>6</v>
      </c>
      <c r="I156" s="9" t="s">
        <v>61</v>
      </c>
    </row>
    <row r="157" spans="1:9" s="9" customFormat="1" x14ac:dyDescent="0.25">
      <c r="A157" s="9">
        <v>1</v>
      </c>
      <c r="B157" s="9" t="s">
        <v>384</v>
      </c>
      <c r="C157" s="9" t="s">
        <v>69</v>
      </c>
      <c r="D157" s="9" t="s">
        <v>236</v>
      </c>
      <c r="F157" s="9" t="s">
        <v>63</v>
      </c>
      <c r="G157" s="9" t="s">
        <v>84</v>
      </c>
      <c r="H157" s="9">
        <v>73</v>
      </c>
      <c r="I157" s="9" t="s">
        <v>60</v>
      </c>
    </row>
    <row r="158" spans="1:9" s="9" customFormat="1" x14ac:dyDescent="0.25">
      <c r="A158" s="9">
        <v>1</v>
      </c>
      <c r="B158" s="9" t="s">
        <v>385</v>
      </c>
      <c r="F158" s="9" t="s">
        <v>63</v>
      </c>
      <c r="G158" s="9" t="s">
        <v>113</v>
      </c>
      <c r="H158" s="9">
        <v>0</v>
      </c>
      <c r="I158" s="9" t="s">
        <v>61</v>
      </c>
    </row>
    <row r="159" spans="1:9" s="9" customFormat="1" x14ac:dyDescent="0.25">
      <c r="A159" s="9">
        <v>1</v>
      </c>
      <c r="B159" s="9" t="s">
        <v>571</v>
      </c>
      <c r="C159" s="9" t="s">
        <v>575</v>
      </c>
      <c r="D159" s="9" t="s">
        <v>576</v>
      </c>
      <c r="F159" s="9" t="s">
        <v>63</v>
      </c>
      <c r="G159" s="9" t="s">
        <v>91</v>
      </c>
      <c r="H159" s="9">
        <v>61</v>
      </c>
      <c r="I159" s="9" t="s">
        <v>60</v>
      </c>
    </row>
    <row r="160" spans="1:9" s="9" customFormat="1" x14ac:dyDescent="0.25">
      <c r="A160" s="9">
        <v>1</v>
      </c>
      <c r="B160" s="9" t="s">
        <v>577</v>
      </c>
      <c r="C160" s="9" t="s">
        <v>578</v>
      </c>
      <c r="D160" s="9" t="s">
        <v>579</v>
      </c>
      <c r="F160" s="9" t="s">
        <v>63</v>
      </c>
      <c r="G160" s="9" t="s">
        <v>580</v>
      </c>
      <c r="H160" s="9">
        <v>82</v>
      </c>
      <c r="I160" s="9" t="s">
        <v>61</v>
      </c>
    </row>
    <row r="161" spans="1:9" s="15" customFormat="1" x14ac:dyDescent="0.25">
      <c r="A161" s="15">
        <v>1</v>
      </c>
      <c r="B161" s="15" t="s">
        <v>581</v>
      </c>
      <c r="C161" s="15" t="s">
        <v>582</v>
      </c>
      <c r="D161" s="15" t="s">
        <v>551</v>
      </c>
      <c r="F161" s="15" t="s">
        <v>63</v>
      </c>
      <c r="G161" s="15" t="s">
        <v>583</v>
      </c>
      <c r="H161" s="15">
        <v>78</v>
      </c>
      <c r="I161" s="15" t="s">
        <v>60</v>
      </c>
    </row>
    <row r="162" spans="1:9" s="15" customFormat="1" x14ac:dyDescent="0.25">
      <c r="A162" s="15">
        <v>1</v>
      </c>
      <c r="B162" s="15" t="s">
        <v>471</v>
      </c>
      <c r="C162" s="15" t="s">
        <v>313</v>
      </c>
      <c r="D162" s="15" t="s">
        <v>566</v>
      </c>
      <c r="F162" s="15" t="s">
        <v>63</v>
      </c>
      <c r="G162" s="15" t="s">
        <v>322</v>
      </c>
      <c r="H162" s="15">
        <v>55</v>
      </c>
      <c r="I162" s="15" t="s">
        <v>60</v>
      </c>
    </row>
    <row r="163" spans="1:9" s="15" customFormat="1" x14ac:dyDescent="0.25">
      <c r="A163" s="15">
        <v>1</v>
      </c>
      <c r="B163" s="15" t="s">
        <v>216</v>
      </c>
      <c r="F163" s="15" t="s">
        <v>63</v>
      </c>
      <c r="G163" s="15" t="s">
        <v>197</v>
      </c>
      <c r="H163" s="15">
        <v>8</v>
      </c>
      <c r="I163" s="15" t="s">
        <v>60</v>
      </c>
    </row>
    <row r="164" spans="1:9" s="15" customFormat="1" x14ac:dyDescent="0.25">
      <c r="A164" s="15">
        <v>1</v>
      </c>
      <c r="B164" s="15" t="s">
        <v>584</v>
      </c>
      <c r="F164" s="15" t="s">
        <v>63</v>
      </c>
      <c r="G164" s="15" t="s">
        <v>91</v>
      </c>
      <c r="H164" s="15">
        <v>5</v>
      </c>
      <c r="I164" s="15" t="s">
        <v>60</v>
      </c>
    </row>
    <row r="165" spans="1:9" s="15" customFormat="1" x14ac:dyDescent="0.25">
      <c r="A165" s="15">
        <v>1</v>
      </c>
      <c r="B165" s="15" t="s">
        <v>585</v>
      </c>
      <c r="F165" s="15" t="s">
        <v>63</v>
      </c>
      <c r="G165" s="15" t="s">
        <v>113</v>
      </c>
      <c r="H165" s="15">
        <v>1</v>
      </c>
      <c r="I165" s="15" t="s">
        <v>61</v>
      </c>
    </row>
    <row r="166" spans="1:9" s="15" customFormat="1" x14ac:dyDescent="0.25">
      <c r="A166" s="20">
        <v>1</v>
      </c>
      <c r="B166" s="20" t="s">
        <v>586</v>
      </c>
      <c r="F166" s="15" t="s">
        <v>63</v>
      </c>
      <c r="G166" s="15" t="s">
        <v>113</v>
      </c>
      <c r="H166" s="15">
        <v>6</v>
      </c>
      <c r="I166" s="15" t="s">
        <v>61</v>
      </c>
    </row>
    <row r="167" spans="1:9" s="9" customFormat="1" x14ac:dyDescent="0.25">
      <c r="A167" s="20">
        <v>1</v>
      </c>
      <c r="B167" s="20" t="s">
        <v>650</v>
      </c>
      <c r="F167" s="9" t="s">
        <v>63</v>
      </c>
      <c r="G167" s="9" t="s">
        <v>132</v>
      </c>
      <c r="H167" s="9">
        <v>1</v>
      </c>
      <c r="I167" s="9" t="s">
        <v>60</v>
      </c>
    </row>
    <row r="168" spans="1:9" s="9" customFormat="1" x14ac:dyDescent="0.25">
      <c r="A168" s="20">
        <v>1</v>
      </c>
      <c r="B168" s="20" t="s">
        <v>255</v>
      </c>
      <c r="C168" s="9" t="s">
        <v>69</v>
      </c>
      <c r="D168" s="9" t="s">
        <v>95</v>
      </c>
      <c r="F168" s="9" t="s">
        <v>63</v>
      </c>
      <c r="G168" s="9" t="s">
        <v>87</v>
      </c>
      <c r="H168" s="9">
        <v>64</v>
      </c>
      <c r="I168" s="9" t="s">
        <v>60</v>
      </c>
    </row>
    <row r="169" spans="1:9" s="9" customFormat="1" x14ac:dyDescent="0.25">
      <c r="A169" s="20">
        <v>1</v>
      </c>
      <c r="B169" s="20" t="s">
        <v>119</v>
      </c>
      <c r="C169" s="9" t="s">
        <v>75</v>
      </c>
      <c r="D169" s="9" t="s">
        <v>254</v>
      </c>
      <c r="F169" s="9" t="s">
        <v>63</v>
      </c>
      <c r="G169" s="9" t="s">
        <v>132</v>
      </c>
      <c r="H169" s="9">
        <v>55</v>
      </c>
      <c r="I169" s="9" t="s">
        <v>60</v>
      </c>
    </row>
    <row r="170" spans="1:9" s="9" customFormat="1" x14ac:dyDescent="0.25">
      <c r="A170" s="20">
        <v>1</v>
      </c>
      <c r="B170" s="20" t="s">
        <v>240</v>
      </c>
      <c r="C170" s="9" t="s">
        <v>241</v>
      </c>
      <c r="D170" s="9" t="s">
        <v>118</v>
      </c>
      <c r="F170" s="9" t="s">
        <v>63</v>
      </c>
      <c r="G170" s="9" t="s">
        <v>124</v>
      </c>
      <c r="H170" s="9">
        <v>48</v>
      </c>
      <c r="I170" s="9" t="s">
        <v>60</v>
      </c>
    </row>
    <row r="171" spans="1:9" s="9" customFormat="1" x14ac:dyDescent="0.25">
      <c r="A171" s="20">
        <v>1</v>
      </c>
      <c r="B171" s="20" t="s">
        <v>386</v>
      </c>
      <c r="F171" s="9" t="s">
        <v>63</v>
      </c>
      <c r="G171" s="9" t="s">
        <v>198</v>
      </c>
      <c r="H171" s="9">
        <v>9</v>
      </c>
      <c r="I171" s="9" t="s">
        <v>61</v>
      </c>
    </row>
    <row r="172" spans="1:9" s="9" customFormat="1" x14ac:dyDescent="0.25">
      <c r="A172" s="20">
        <v>1</v>
      </c>
      <c r="B172" s="20" t="s">
        <v>387</v>
      </c>
      <c r="C172" s="9" t="s">
        <v>66</v>
      </c>
      <c r="D172" s="9" t="s">
        <v>71</v>
      </c>
      <c r="F172" s="9" t="s">
        <v>63</v>
      </c>
      <c r="G172" s="9" t="s">
        <v>85</v>
      </c>
      <c r="H172" s="9">
        <v>37</v>
      </c>
      <c r="I172" s="9" t="s">
        <v>61</v>
      </c>
    </row>
    <row r="173" spans="1:9" s="9" customFormat="1" x14ac:dyDescent="0.25">
      <c r="A173" s="20">
        <v>1</v>
      </c>
      <c r="B173" s="20" t="s">
        <v>251</v>
      </c>
      <c r="C173" s="9" t="s">
        <v>138</v>
      </c>
      <c r="D173" s="9" t="s">
        <v>95</v>
      </c>
      <c r="F173" s="9" t="s">
        <v>63</v>
      </c>
      <c r="G173" s="9" t="s">
        <v>252</v>
      </c>
      <c r="H173" s="9">
        <v>34</v>
      </c>
      <c r="I173" s="9" t="s">
        <v>60</v>
      </c>
    </row>
    <row r="174" spans="1:9" s="9" customFormat="1" x14ac:dyDescent="0.25">
      <c r="A174" s="9">
        <v>1</v>
      </c>
      <c r="B174" s="9" t="s">
        <v>388</v>
      </c>
      <c r="C174" s="9" t="s">
        <v>389</v>
      </c>
      <c r="D174" s="9" t="s">
        <v>390</v>
      </c>
      <c r="F174" s="9" t="s">
        <v>63</v>
      </c>
      <c r="G174" s="9" t="s">
        <v>103</v>
      </c>
      <c r="H174" s="9">
        <v>58</v>
      </c>
      <c r="I174" s="9" t="s">
        <v>60</v>
      </c>
    </row>
    <row r="175" spans="1:9" s="9" customFormat="1" x14ac:dyDescent="0.25">
      <c r="A175" s="9">
        <v>1</v>
      </c>
      <c r="B175" s="9" t="s">
        <v>226</v>
      </c>
      <c r="F175" s="9" t="s">
        <v>63</v>
      </c>
      <c r="G175" s="9" t="s">
        <v>88</v>
      </c>
      <c r="H175" s="9">
        <v>4</v>
      </c>
      <c r="I175" s="9" t="s">
        <v>61</v>
      </c>
    </row>
    <row r="176" spans="1:9" s="15" customFormat="1" x14ac:dyDescent="0.25">
      <c r="A176" s="15">
        <v>1</v>
      </c>
      <c r="B176" s="15" t="s">
        <v>588</v>
      </c>
      <c r="C176" s="15" t="s">
        <v>589</v>
      </c>
      <c r="D176" s="15" t="s">
        <v>590</v>
      </c>
      <c r="F176" s="15" t="s">
        <v>63</v>
      </c>
      <c r="G176" s="15" t="s">
        <v>455</v>
      </c>
      <c r="H176" s="15">
        <v>49</v>
      </c>
      <c r="I176" s="15" t="s">
        <v>60</v>
      </c>
    </row>
    <row r="177" spans="1:9" s="15" customFormat="1" x14ac:dyDescent="0.25">
      <c r="A177" s="15">
        <v>1</v>
      </c>
      <c r="B177" s="15" t="s">
        <v>591</v>
      </c>
      <c r="C177" s="15" t="s">
        <v>592</v>
      </c>
      <c r="D177" s="15" t="s">
        <v>593</v>
      </c>
      <c r="F177" s="15" t="s">
        <v>63</v>
      </c>
      <c r="G177" s="15" t="s">
        <v>594</v>
      </c>
      <c r="H177" s="15">
        <v>72</v>
      </c>
      <c r="I177" s="15" t="s">
        <v>61</v>
      </c>
    </row>
    <row r="178" spans="1:9" s="15" customFormat="1" x14ac:dyDescent="0.25">
      <c r="A178" s="15">
        <v>1</v>
      </c>
      <c r="B178" s="15" t="s">
        <v>595</v>
      </c>
      <c r="F178" s="15" t="s">
        <v>63</v>
      </c>
      <c r="G178" s="15" t="s">
        <v>113</v>
      </c>
      <c r="H178" s="15">
        <v>9</v>
      </c>
      <c r="I178" s="15" t="s">
        <v>60</v>
      </c>
    </row>
    <row r="179" spans="1:9" s="15" customFormat="1" x14ac:dyDescent="0.25">
      <c r="A179" s="15">
        <v>1</v>
      </c>
      <c r="B179" s="15" t="s">
        <v>596</v>
      </c>
      <c r="F179" s="15" t="s">
        <v>63</v>
      </c>
      <c r="G179" s="15" t="s">
        <v>91</v>
      </c>
      <c r="H179" s="15">
        <v>4</v>
      </c>
      <c r="I179" s="15" t="s">
        <v>60</v>
      </c>
    </row>
    <row r="180" spans="1:9" s="15" customFormat="1" x14ac:dyDescent="0.25">
      <c r="A180" s="15">
        <v>1</v>
      </c>
      <c r="B180" s="15" t="s">
        <v>597</v>
      </c>
      <c r="F180" s="15" t="s">
        <v>63</v>
      </c>
      <c r="G180" s="15" t="s">
        <v>580</v>
      </c>
      <c r="H180" s="15">
        <v>4</v>
      </c>
      <c r="I180" s="15" t="s">
        <v>61</v>
      </c>
    </row>
    <row r="181" spans="1:9" s="15" customFormat="1" x14ac:dyDescent="0.25">
      <c r="A181" s="15">
        <v>1</v>
      </c>
      <c r="B181" s="15" t="s">
        <v>598</v>
      </c>
      <c r="C181" s="15" t="s">
        <v>599</v>
      </c>
      <c r="D181" s="15" t="s">
        <v>600</v>
      </c>
      <c r="F181" s="15" t="s">
        <v>63</v>
      </c>
      <c r="G181" s="15" t="s">
        <v>601</v>
      </c>
      <c r="H181" s="15">
        <v>61</v>
      </c>
      <c r="I181" s="15" t="s">
        <v>61</v>
      </c>
    </row>
    <row r="182" spans="1:9" s="15" customFormat="1" x14ac:dyDescent="0.25">
      <c r="A182" s="15">
        <v>1</v>
      </c>
      <c r="B182" s="15" t="s">
        <v>602</v>
      </c>
      <c r="C182" s="15" t="s">
        <v>472</v>
      </c>
      <c r="D182" s="15" t="s">
        <v>603</v>
      </c>
      <c r="F182" s="15" t="s">
        <v>63</v>
      </c>
      <c r="G182" s="15" t="s">
        <v>611</v>
      </c>
      <c r="H182" s="15">
        <v>36</v>
      </c>
      <c r="I182" s="15" t="s">
        <v>60</v>
      </c>
    </row>
    <row r="183" spans="1:9" s="15" customFormat="1" x14ac:dyDescent="0.25">
      <c r="A183" s="15">
        <v>1</v>
      </c>
      <c r="B183" s="15" t="s">
        <v>604</v>
      </c>
      <c r="F183" s="15" t="s">
        <v>63</v>
      </c>
      <c r="G183" s="15" t="s">
        <v>594</v>
      </c>
      <c r="H183" s="15">
        <v>6</v>
      </c>
      <c r="I183" s="15" t="s">
        <v>61</v>
      </c>
    </row>
    <row r="184" spans="1:9" s="15" customFormat="1" x14ac:dyDescent="0.25">
      <c r="A184" s="15">
        <v>1</v>
      </c>
      <c r="B184" s="15" t="s">
        <v>605</v>
      </c>
      <c r="C184" s="15" t="s">
        <v>606</v>
      </c>
      <c r="D184" s="15" t="s">
        <v>606</v>
      </c>
      <c r="F184" s="15" t="s">
        <v>63</v>
      </c>
      <c r="G184" s="15" t="s">
        <v>612</v>
      </c>
      <c r="H184" s="15">
        <v>55</v>
      </c>
      <c r="I184" s="15" t="s">
        <v>60</v>
      </c>
    </row>
    <row r="185" spans="1:9" s="15" customFormat="1" x14ac:dyDescent="0.25">
      <c r="A185" s="20">
        <v>1</v>
      </c>
      <c r="B185" s="20" t="s">
        <v>607</v>
      </c>
      <c r="C185" s="15" t="s">
        <v>608</v>
      </c>
      <c r="D185" s="15" t="s">
        <v>609</v>
      </c>
      <c r="F185" s="15" t="s">
        <v>63</v>
      </c>
      <c r="G185" s="15" t="s">
        <v>113</v>
      </c>
      <c r="H185" s="15">
        <v>60</v>
      </c>
      <c r="I185" s="15" t="s">
        <v>60</v>
      </c>
    </row>
    <row r="186" spans="1:9" s="15" customFormat="1" x14ac:dyDescent="0.25">
      <c r="A186" s="20">
        <v>1</v>
      </c>
      <c r="B186" s="20" t="s">
        <v>610</v>
      </c>
      <c r="F186" s="15" t="s">
        <v>63</v>
      </c>
      <c r="G186" s="15" t="s">
        <v>506</v>
      </c>
      <c r="H186" s="15">
        <v>6</v>
      </c>
      <c r="I186" s="15" t="s">
        <v>60</v>
      </c>
    </row>
    <row r="187" spans="1:9" s="9" customFormat="1" x14ac:dyDescent="0.25">
      <c r="A187" s="20">
        <v>1</v>
      </c>
      <c r="B187" s="20" t="s">
        <v>391</v>
      </c>
      <c r="C187" s="9" t="s">
        <v>263</v>
      </c>
      <c r="D187" s="9" t="s">
        <v>392</v>
      </c>
      <c r="F187" s="9" t="s">
        <v>63</v>
      </c>
      <c r="G187" s="9" t="s">
        <v>355</v>
      </c>
      <c r="H187" s="9">
        <v>84</v>
      </c>
      <c r="I187" s="9" t="s">
        <v>61</v>
      </c>
    </row>
    <row r="188" spans="1:9" s="9" customFormat="1" x14ac:dyDescent="0.25">
      <c r="A188" s="20">
        <v>1</v>
      </c>
      <c r="B188" s="20" t="s">
        <v>220</v>
      </c>
      <c r="F188" s="9" t="s">
        <v>63</v>
      </c>
      <c r="G188" s="9" t="s">
        <v>91</v>
      </c>
      <c r="H188" s="9">
        <v>1</v>
      </c>
      <c r="I188" s="9" t="s">
        <v>61</v>
      </c>
    </row>
    <row r="189" spans="1:9" s="9" customFormat="1" x14ac:dyDescent="0.25">
      <c r="A189" s="20">
        <v>1</v>
      </c>
      <c r="B189" s="20" t="s">
        <v>271</v>
      </c>
      <c r="C189" s="9" t="s">
        <v>205</v>
      </c>
      <c r="D189" s="9" t="s">
        <v>393</v>
      </c>
      <c r="F189" s="9" t="s">
        <v>63</v>
      </c>
      <c r="G189" s="9" t="s">
        <v>85</v>
      </c>
      <c r="H189" s="9">
        <v>64</v>
      </c>
      <c r="I189" s="9" t="s">
        <v>61</v>
      </c>
    </row>
    <row r="190" spans="1:9" s="9" customFormat="1" x14ac:dyDescent="0.25">
      <c r="A190" s="20">
        <v>1</v>
      </c>
      <c r="B190" s="20" t="s">
        <v>139</v>
      </c>
      <c r="C190" s="9" t="s">
        <v>258</v>
      </c>
      <c r="D190" s="9" t="s">
        <v>259</v>
      </c>
      <c r="F190" s="9" t="s">
        <v>63</v>
      </c>
      <c r="G190" s="9" t="s">
        <v>113</v>
      </c>
      <c r="H190" s="9">
        <v>82</v>
      </c>
      <c r="I190" s="9" t="s">
        <v>60</v>
      </c>
    </row>
    <row r="191" spans="1:9" s="9" customFormat="1" x14ac:dyDescent="0.25">
      <c r="A191" s="20">
        <v>1</v>
      </c>
      <c r="B191" s="20" t="s">
        <v>613</v>
      </c>
      <c r="C191" s="9" t="s">
        <v>590</v>
      </c>
      <c r="D191" s="9" t="s">
        <v>614</v>
      </c>
      <c r="F191" s="9" t="s">
        <v>63</v>
      </c>
      <c r="G191" s="9" t="s">
        <v>601</v>
      </c>
      <c r="H191" s="9">
        <v>36</v>
      </c>
      <c r="I191" s="9" t="s">
        <v>61</v>
      </c>
    </row>
    <row r="192" spans="1:9" s="9" customFormat="1" x14ac:dyDescent="0.25">
      <c r="A192" s="20">
        <v>1</v>
      </c>
      <c r="B192" s="20" t="s">
        <v>219</v>
      </c>
      <c r="C192" s="20"/>
      <c r="F192" s="9" t="s">
        <v>63</v>
      </c>
      <c r="G192" s="9" t="s">
        <v>126</v>
      </c>
      <c r="H192" s="9">
        <v>2</v>
      </c>
      <c r="I192" s="9" t="s">
        <v>61</v>
      </c>
    </row>
    <row r="193" spans="1:9" s="9" customFormat="1" x14ac:dyDescent="0.25">
      <c r="A193" s="20">
        <v>1</v>
      </c>
      <c r="B193" s="20" t="s">
        <v>615</v>
      </c>
      <c r="C193" s="20"/>
      <c r="F193" s="9" t="s">
        <v>63</v>
      </c>
      <c r="G193" s="9" t="s">
        <v>616</v>
      </c>
      <c r="H193" s="9">
        <v>10</v>
      </c>
      <c r="I193" s="9" t="s">
        <v>60</v>
      </c>
    </row>
    <row r="194" spans="1:9" s="9" customFormat="1" x14ac:dyDescent="0.25">
      <c r="A194" s="20">
        <v>1</v>
      </c>
      <c r="B194" s="20" t="s">
        <v>617</v>
      </c>
      <c r="C194" s="20"/>
      <c r="F194" s="9" t="s">
        <v>63</v>
      </c>
      <c r="G194" s="9" t="s">
        <v>506</v>
      </c>
      <c r="H194" s="9">
        <v>11</v>
      </c>
      <c r="I194" s="9" t="s">
        <v>61</v>
      </c>
    </row>
    <row r="195" spans="1:9" s="9" customFormat="1" x14ac:dyDescent="0.25">
      <c r="A195" s="20">
        <v>1</v>
      </c>
      <c r="B195" s="20" t="s">
        <v>394</v>
      </c>
      <c r="C195" s="20" t="s">
        <v>298</v>
      </c>
      <c r="D195" s="9" t="s">
        <v>104</v>
      </c>
      <c r="F195" s="9" t="s">
        <v>63</v>
      </c>
      <c r="G195" s="9" t="s">
        <v>113</v>
      </c>
      <c r="H195" s="9">
        <v>55</v>
      </c>
      <c r="I195" s="9" t="s">
        <v>60</v>
      </c>
    </row>
    <row r="196" spans="1:9" s="9" customFormat="1" x14ac:dyDescent="0.25">
      <c r="A196" s="20">
        <v>1</v>
      </c>
      <c r="B196" s="20" t="s">
        <v>143</v>
      </c>
      <c r="C196" s="20"/>
      <c r="F196" s="9" t="s">
        <v>63</v>
      </c>
      <c r="G196" s="9" t="s">
        <v>85</v>
      </c>
      <c r="H196" s="9">
        <v>9</v>
      </c>
      <c r="I196" s="9" t="s">
        <v>60</v>
      </c>
    </row>
    <row r="197" spans="1:9" s="9" customFormat="1" x14ac:dyDescent="0.25">
      <c r="A197" s="20">
        <v>1</v>
      </c>
      <c r="B197" s="9" t="s">
        <v>395</v>
      </c>
      <c r="C197" s="9" t="s">
        <v>75</v>
      </c>
      <c r="D197" s="9" t="s">
        <v>69</v>
      </c>
      <c r="F197" s="9" t="s">
        <v>63</v>
      </c>
      <c r="G197" s="9" t="s">
        <v>191</v>
      </c>
      <c r="H197" s="9">
        <v>54</v>
      </c>
      <c r="I197" s="9" t="s">
        <v>60</v>
      </c>
    </row>
    <row r="198" spans="1:9" s="9" customFormat="1" x14ac:dyDescent="0.25">
      <c r="A198" s="9">
        <v>1</v>
      </c>
      <c r="B198" s="9" t="s">
        <v>256</v>
      </c>
      <c r="C198" s="9" t="s">
        <v>106</v>
      </c>
      <c r="D198" s="9" t="s">
        <v>257</v>
      </c>
      <c r="F198" s="9" t="s">
        <v>63</v>
      </c>
      <c r="G198" s="9" t="s">
        <v>91</v>
      </c>
      <c r="H198" s="9">
        <v>51</v>
      </c>
      <c r="I198" s="9" t="s">
        <v>60</v>
      </c>
    </row>
    <row r="199" spans="1:9" s="9" customFormat="1" x14ac:dyDescent="0.25">
      <c r="A199" s="9">
        <v>1</v>
      </c>
      <c r="B199" s="9" t="s">
        <v>238</v>
      </c>
      <c r="C199" s="9" t="s">
        <v>396</v>
      </c>
      <c r="D199" s="9" t="s">
        <v>76</v>
      </c>
      <c r="F199" s="9" t="s">
        <v>63</v>
      </c>
      <c r="G199" s="9" t="s">
        <v>89</v>
      </c>
      <c r="H199" s="9">
        <v>73</v>
      </c>
      <c r="I199" s="9" t="s">
        <v>61</v>
      </c>
    </row>
    <row r="200" spans="1:9" s="9" customFormat="1" x14ac:dyDescent="0.25">
      <c r="A200" s="9">
        <v>1</v>
      </c>
      <c r="B200" s="9" t="s">
        <v>243</v>
      </c>
      <c r="F200" s="9" t="s">
        <v>63</v>
      </c>
      <c r="G200" s="9" t="s">
        <v>195</v>
      </c>
      <c r="H200" s="9">
        <v>16</v>
      </c>
      <c r="I200" s="9" t="s">
        <v>60</v>
      </c>
    </row>
    <row r="201" spans="1:9" s="9" customFormat="1" x14ac:dyDescent="0.25">
      <c r="A201" s="9">
        <v>1</v>
      </c>
      <c r="B201" s="9" t="s">
        <v>248</v>
      </c>
      <c r="C201" s="9" t="s">
        <v>250</v>
      </c>
      <c r="D201" s="9" t="s">
        <v>249</v>
      </c>
      <c r="F201" s="9" t="s">
        <v>63</v>
      </c>
      <c r="G201" s="9" t="s">
        <v>397</v>
      </c>
      <c r="H201" s="9">
        <v>34</v>
      </c>
      <c r="I201" s="9" t="s">
        <v>60</v>
      </c>
    </row>
    <row r="202" spans="1:9" s="9" customFormat="1" x14ac:dyDescent="0.25">
      <c r="A202" s="9">
        <v>1</v>
      </c>
      <c r="B202" s="9" t="s">
        <v>242</v>
      </c>
      <c r="C202" s="9" t="s">
        <v>66</v>
      </c>
      <c r="D202" s="9" t="s">
        <v>96</v>
      </c>
      <c r="F202" s="9" t="s">
        <v>63</v>
      </c>
      <c r="G202" s="9" t="s">
        <v>91</v>
      </c>
      <c r="H202" s="9">
        <v>47</v>
      </c>
      <c r="I202" s="9" t="s">
        <v>60</v>
      </c>
    </row>
    <row r="203" spans="1:9" s="17" customFormat="1" x14ac:dyDescent="0.25">
      <c r="A203" s="17">
        <v>1</v>
      </c>
      <c r="B203" s="17" t="s">
        <v>619</v>
      </c>
      <c r="C203" s="17" t="s">
        <v>606</v>
      </c>
      <c r="D203" s="17" t="s">
        <v>618</v>
      </c>
      <c r="F203" s="17" t="s">
        <v>63</v>
      </c>
      <c r="G203" s="17" t="s">
        <v>506</v>
      </c>
      <c r="H203" s="17">
        <v>23</v>
      </c>
      <c r="I203" s="17" t="s">
        <v>61</v>
      </c>
    </row>
    <row r="204" spans="1:9" s="17" customFormat="1" x14ac:dyDescent="0.25">
      <c r="A204" s="17">
        <v>1</v>
      </c>
      <c r="B204" s="17" t="s">
        <v>620</v>
      </c>
      <c r="C204" s="17" t="s">
        <v>479</v>
      </c>
      <c r="D204" s="17" t="s">
        <v>621</v>
      </c>
      <c r="F204" s="17" t="s">
        <v>63</v>
      </c>
      <c r="G204" s="17" t="s">
        <v>622</v>
      </c>
      <c r="H204" s="17">
        <v>50</v>
      </c>
      <c r="I204" s="17" t="s">
        <v>60</v>
      </c>
    </row>
    <row r="205" spans="1:9" s="17" customFormat="1" x14ac:dyDescent="0.25">
      <c r="A205" s="17">
        <v>1</v>
      </c>
      <c r="B205" s="17" t="s">
        <v>623</v>
      </c>
      <c r="C205" s="17" t="s">
        <v>624</v>
      </c>
      <c r="D205" s="17" t="s">
        <v>511</v>
      </c>
      <c r="F205" s="17" t="s">
        <v>63</v>
      </c>
      <c r="G205" s="17" t="s">
        <v>625</v>
      </c>
      <c r="H205" s="17">
        <v>68</v>
      </c>
      <c r="I205" s="17" t="s">
        <v>60</v>
      </c>
    </row>
    <row r="206" spans="1:9" s="17" customFormat="1" x14ac:dyDescent="0.25">
      <c r="A206" s="18">
        <v>1</v>
      </c>
      <c r="B206" s="17" t="s">
        <v>626</v>
      </c>
      <c r="C206" s="17" t="s">
        <v>627</v>
      </c>
      <c r="D206" s="17" t="s">
        <v>509</v>
      </c>
      <c r="F206" s="17" t="s">
        <v>63</v>
      </c>
      <c r="G206" s="17" t="s">
        <v>514</v>
      </c>
      <c r="H206" s="17">
        <v>26</v>
      </c>
      <c r="I206" s="17" t="s">
        <v>61</v>
      </c>
    </row>
    <row r="207" spans="1:9" s="9" customFormat="1" x14ac:dyDescent="0.25">
      <c r="A207" s="20">
        <v>1</v>
      </c>
      <c r="B207" s="9" t="s">
        <v>398</v>
      </c>
      <c r="F207" s="9" t="s">
        <v>63</v>
      </c>
      <c r="G207" s="9" t="s">
        <v>195</v>
      </c>
      <c r="H207" s="9">
        <v>3</v>
      </c>
      <c r="I207" s="9" t="s">
        <v>61</v>
      </c>
    </row>
    <row r="208" spans="1:9" s="9" customFormat="1" x14ac:dyDescent="0.25">
      <c r="A208" s="20">
        <v>1</v>
      </c>
      <c r="B208" s="9" t="s">
        <v>399</v>
      </c>
      <c r="F208" s="9" t="s">
        <v>63</v>
      </c>
      <c r="G208" s="9" t="s">
        <v>121</v>
      </c>
      <c r="H208" s="9">
        <v>6</v>
      </c>
      <c r="I208" s="9" t="s">
        <v>61</v>
      </c>
    </row>
    <row r="209" spans="1:9" s="9" customFormat="1" x14ac:dyDescent="0.25">
      <c r="A209" s="20">
        <v>1</v>
      </c>
      <c r="B209" s="9" t="s">
        <v>400</v>
      </c>
      <c r="F209" s="9" t="s">
        <v>63</v>
      </c>
      <c r="G209" s="9" t="s">
        <v>89</v>
      </c>
      <c r="H209" s="9">
        <v>5</v>
      </c>
      <c r="I209" s="9" t="s">
        <v>61</v>
      </c>
    </row>
    <row r="210" spans="1:9" s="9" customFormat="1" x14ac:dyDescent="0.25">
      <c r="A210" s="20">
        <v>1</v>
      </c>
      <c r="B210" s="9" t="s">
        <v>238</v>
      </c>
      <c r="F210" s="9" t="s">
        <v>63</v>
      </c>
      <c r="G210" s="9" t="s">
        <v>85</v>
      </c>
      <c r="H210" s="9">
        <v>3</v>
      </c>
      <c r="I210" s="9" t="s">
        <v>61</v>
      </c>
    </row>
    <row r="211" spans="1:9" s="9" customFormat="1" x14ac:dyDescent="0.25">
      <c r="A211" s="20">
        <v>1</v>
      </c>
      <c r="B211" s="9" t="s">
        <v>323</v>
      </c>
      <c r="F211" s="9" t="s">
        <v>63</v>
      </c>
      <c r="G211" s="9" t="s">
        <v>193</v>
      </c>
      <c r="H211" s="9">
        <v>1</v>
      </c>
      <c r="I211" s="9" t="s">
        <v>61</v>
      </c>
    </row>
    <row r="212" spans="1:9" s="9" customFormat="1" x14ac:dyDescent="0.25">
      <c r="A212" s="20">
        <v>1</v>
      </c>
      <c r="B212" s="9" t="s">
        <v>401</v>
      </c>
      <c r="C212" s="9" t="s">
        <v>83</v>
      </c>
      <c r="D212" s="9" t="s">
        <v>98</v>
      </c>
      <c r="F212" s="9" t="s">
        <v>63</v>
      </c>
      <c r="G212" s="9" t="s">
        <v>113</v>
      </c>
      <c r="H212" s="9">
        <v>67</v>
      </c>
      <c r="I212" s="9" t="s">
        <v>61</v>
      </c>
    </row>
    <row r="213" spans="1:9" s="9" customFormat="1" x14ac:dyDescent="0.25">
      <c r="A213" s="9">
        <v>1</v>
      </c>
      <c r="B213" s="9" t="s">
        <v>402</v>
      </c>
      <c r="C213" s="9" t="s">
        <v>206</v>
      </c>
      <c r="D213" s="9" t="s">
        <v>403</v>
      </c>
      <c r="F213" s="9" t="s">
        <v>63</v>
      </c>
      <c r="G213" s="9" t="s">
        <v>207</v>
      </c>
      <c r="H213" s="9">
        <v>55</v>
      </c>
      <c r="I213" s="9" t="s">
        <v>60</v>
      </c>
    </row>
    <row r="214" spans="1:9" s="9" customFormat="1" x14ac:dyDescent="0.25">
      <c r="A214" s="9">
        <v>1</v>
      </c>
      <c r="B214" s="9" t="s">
        <v>404</v>
      </c>
      <c r="C214" s="9" t="s">
        <v>315</v>
      </c>
      <c r="D214" s="9" t="s">
        <v>310</v>
      </c>
      <c r="F214" s="9" t="s">
        <v>63</v>
      </c>
      <c r="G214" s="9" t="s">
        <v>90</v>
      </c>
      <c r="H214" s="9">
        <v>68</v>
      </c>
      <c r="I214" s="9" t="s">
        <v>60</v>
      </c>
    </row>
    <row r="215" spans="1:9" s="9" customFormat="1" x14ac:dyDescent="0.25">
      <c r="A215" s="9">
        <v>1</v>
      </c>
      <c r="B215" s="9" t="s">
        <v>628</v>
      </c>
      <c r="F215" s="9" t="s">
        <v>63</v>
      </c>
      <c r="G215" s="9" t="s">
        <v>86</v>
      </c>
      <c r="H215" s="9">
        <v>1</v>
      </c>
      <c r="I215" s="9" t="s">
        <v>60</v>
      </c>
    </row>
    <row r="216" spans="1:9" s="9" customFormat="1" x14ac:dyDescent="0.25">
      <c r="A216" s="9">
        <v>1</v>
      </c>
      <c r="B216" s="9" t="s">
        <v>282</v>
      </c>
      <c r="C216" s="9" t="s">
        <v>283</v>
      </c>
      <c r="D216" s="9" t="s">
        <v>284</v>
      </c>
      <c r="F216" s="9" t="s">
        <v>63</v>
      </c>
      <c r="G216" s="9" t="s">
        <v>285</v>
      </c>
      <c r="H216" s="9">
        <v>73</v>
      </c>
      <c r="I216" s="9" t="s">
        <v>60</v>
      </c>
    </row>
    <row r="217" spans="1:9" s="9" customFormat="1" x14ac:dyDescent="0.25">
      <c r="A217" s="9">
        <v>1</v>
      </c>
      <c r="B217" s="9" t="s">
        <v>391</v>
      </c>
      <c r="C217" s="9" t="s">
        <v>405</v>
      </c>
      <c r="D217" s="9" t="s">
        <v>286</v>
      </c>
      <c r="F217" s="9" t="s">
        <v>63</v>
      </c>
      <c r="G217" s="9" t="s">
        <v>127</v>
      </c>
      <c r="H217" s="9">
        <v>47</v>
      </c>
      <c r="I217" s="9" t="s">
        <v>61</v>
      </c>
    </row>
    <row r="218" spans="1:9" s="9" customFormat="1" x14ac:dyDescent="0.25">
      <c r="A218" s="9">
        <v>1</v>
      </c>
      <c r="B218" s="9" t="s">
        <v>406</v>
      </c>
      <c r="F218" s="9" t="s">
        <v>63</v>
      </c>
      <c r="G218" s="9" t="s">
        <v>407</v>
      </c>
      <c r="H218" s="9">
        <v>4</v>
      </c>
      <c r="I218" s="9" t="s">
        <v>60</v>
      </c>
    </row>
    <row r="219" spans="1:9" s="17" customFormat="1" x14ac:dyDescent="0.25">
      <c r="A219" s="17">
        <v>1</v>
      </c>
      <c r="B219" s="17" t="s">
        <v>629</v>
      </c>
      <c r="F219" s="17" t="s">
        <v>63</v>
      </c>
      <c r="G219" s="17" t="s">
        <v>113</v>
      </c>
      <c r="H219" s="17">
        <v>10</v>
      </c>
      <c r="I219" s="17" t="s">
        <v>60</v>
      </c>
    </row>
    <row r="220" spans="1:9" s="17" customFormat="1" x14ac:dyDescent="0.25">
      <c r="A220" s="17">
        <v>1</v>
      </c>
      <c r="B220" s="17" t="s">
        <v>630</v>
      </c>
      <c r="C220" s="17" t="s">
        <v>502</v>
      </c>
      <c r="D220" s="17" t="s">
        <v>631</v>
      </c>
      <c r="F220" s="17" t="s">
        <v>63</v>
      </c>
      <c r="G220" s="17" t="s">
        <v>601</v>
      </c>
      <c r="H220" s="17">
        <v>43</v>
      </c>
      <c r="I220" s="17" t="s">
        <v>61</v>
      </c>
    </row>
    <row r="221" spans="1:9" s="17" customFormat="1" x14ac:dyDescent="0.25">
      <c r="A221" s="17">
        <v>1</v>
      </c>
      <c r="B221" s="17" t="s">
        <v>635</v>
      </c>
      <c r="C221" s="17" t="s">
        <v>502</v>
      </c>
      <c r="D221" s="17" t="s">
        <v>493</v>
      </c>
      <c r="F221" s="17" t="s">
        <v>63</v>
      </c>
      <c r="G221" s="17" t="s">
        <v>634</v>
      </c>
      <c r="H221" s="17">
        <v>66</v>
      </c>
      <c r="I221" s="17" t="s">
        <v>60</v>
      </c>
    </row>
    <row r="222" spans="1:9" s="17" customFormat="1" x14ac:dyDescent="0.25">
      <c r="A222" s="17">
        <v>1</v>
      </c>
      <c r="B222" s="17" t="s">
        <v>632</v>
      </c>
      <c r="C222" s="17" t="s">
        <v>633</v>
      </c>
      <c r="D222" s="17" t="s">
        <v>479</v>
      </c>
      <c r="F222" s="17" t="s">
        <v>63</v>
      </c>
      <c r="G222" s="17" t="s">
        <v>634</v>
      </c>
      <c r="H222" s="17">
        <v>28</v>
      </c>
      <c r="I222" s="17" t="s">
        <v>61</v>
      </c>
    </row>
    <row r="223" spans="1:9" s="17" customFormat="1" x14ac:dyDescent="0.25">
      <c r="A223" s="17">
        <v>1</v>
      </c>
      <c r="B223" s="17" t="s">
        <v>149</v>
      </c>
      <c r="F223" s="17" t="s">
        <v>63</v>
      </c>
      <c r="G223" s="17" t="s">
        <v>136</v>
      </c>
      <c r="H223" s="17">
        <v>8</v>
      </c>
      <c r="I223" s="17" t="s">
        <v>61</v>
      </c>
    </row>
    <row r="224" spans="1:9" s="17" customFormat="1" x14ac:dyDescent="0.25">
      <c r="A224" s="17">
        <v>1</v>
      </c>
      <c r="B224" s="17" t="s">
        <v>636</v>
      </c>
      <c r="C224" s="17" t="s">
        <v>505</v>
      </c>
      <c r="D224" s="17" t="s">
        <v>606</v>
      </c>
      <c r="F224" s="17" t="s">
        <v>63</v>
      </c>
      <c r="G224" s="17" t="s">
        <v>637</v>
      </c>
      <c r="H224" s="17">
        <v>62</v>
      </c>
      <c r="I224" s="17" t="s">
        <v>60</v>
      </c>
    </row>
    <row r="225" spans="1:9" s="17" customFormat="1" x14ac:dyDescent="0.25">
      <c r="A225" s="17">
        <v>1</v>
      </c>
      <c r="B225" s="17" t="s">
        <v>638</v>
      </c>
      <c r="C225" s="17" t="s">
        <v>639</v>
      </c>
      <c r="D225" s="17" t="s">
        <v>479</v>
      </c>
      <c r="F225" s="17" t="s">
        <v>63</v>
      </c>
      <c r="G225" s="17" t="s">
        <v>640</v>
      </c>
      <c r="H225" s="17">
        <v>69</v>
      </c>
      <c r="I225" s="17" t="s">
        <v>60</v>
      </c>
    </row>
    <row r="226" spans="1:9" s="17" customFormat="1" x14ac:dyDescent="0.25">
      <c r="A226" s="17">
        <v>1</v>
      </c>
      <c r="B226" s="17" t="s">
        <v>641</v>
      </c>
      <c r="C226" s="17" t="s">
        <v>642</v>
      </c>
      <c r="D226" s="17" t="s">
        <v>305</v>
      </c>
      <c r="F226" s="17" t="s">
        <v>63</v>
      </c>
      <c r="G226" s="17" t="s">
        <v>643</v>
      </c>
      <c r="H226" s="17">
        <v>36</v>
      </c>
      <c r="I226" s="17" t="s">
        <v>60</v>
      </c>
    </row>
    <row r="227" spans="1:9" s="17" customFormat="1" x14ac:dyDescent="0.25">
      <c r="A227" s="17">
        <v>1</v>
      </c>
      <c r="B227" s="17" t="s">
        <v>644</v>
      </c>
      <c r="C227" s="17" t="s">
        <v>505</v>
      </c>
      <c r="D227" s="17" t="s">
        <v>76</v>
      </c>
      <c r="F227" s="17" t="s">
        <v>63</v>
      </c>
      <c r="G227" s="17" t="s">
        <v>637</v>
      </c>
      <c r="H227" s="17">
        <v>45</v>
      </c>
      <c r="I227" s="17" t="s">
        <v>60</v>
      </c>
    </row>
    <row r="228" spans="1:9" s="9" customFormat="1" x14ac:dyDescent="0.25">
      <c r="A228" s="20">
        <v>1</v>
      </c>
      <c r="B228" s="20" t="s">
        <v>408</v>
      </c>
      <c r="F228" s="9" t="s">
        <v>63</v>
      </c>
      <c r="G228" s="9" t="s">
        <v>123</v>
      </c>
      <c r="H228" s="9">
        <v>10</v>
      </c>
      <c r="I228" s="9" t="s">
        <v>61</v>
      </c>
    </row>
    <row r="229" spans="1:9" s="9" customFormat="1" x14ac:dyDescent="0.25">
      <c r="A229" s="20">
        <v>1</v>
      </c>
      <c r="B229" s="20" t="s">
        <v>256</v>
      </c>
      <c r="C229" s="9" t="s">
        <v>232</v>
      </c>
      <c r="D229" s="9" t="s">
        <v>409</v>
      </c>
      <c r="F229" s="9" t="s">
        <v>63</v>
      </c>
      <c r="G229" s="9" t="s">
        <v>88</v>
      </c>
      <c r="H229" s="9">
        <v>68</v>
      </c>
      <c r="I229" s="9" t="s">
        <v>60</v>
      </c>
    </row>
    <row r="230" spans="1:9" s="9" customFormat="1" x14ac:dyDescent="0.25">
      <c r="A230" s="20">
        <v>1</v>
      </c>
      <c r="B230" s="20" t="s">
        <v>176</v>
      </c>
      <c r="F230" s="9" t="s">
        <v>63</v>
      </c>
      <c r="G230" s="9" t="s">
        <v>126</v>
      </c>
      <c r="H230" s="9">
        <v>11</v>
      </c>
      <c r="I230" s="9" t="s">
        <v>61</v>
      </c>
    </row>
    <row r="231" spans="1:9" s="9" customFormat="1" x14ac:dyDescent="0.25">
      <c r="A231" s="20">
        <v>1</v>
      </c>
      <c r="B231" s="20" t="s">
        <v>278</v>
      </c>
      <c r="C231" s="9" t="s">
        <v>78</v>
      </c>
      <c r="D231" s="9" t="s">
        <v>66</v>
      </c>
      <c r="F231" s="9" t="s">
        <v>63</v>
      </c>
      <c r="G231" s="9" t="s">
        <v>121</v>
      </c>
      <c r="H231" s="9">
        <v>43</v>
      </c>
      <c r="I231" s="9" t="s">
        <v>60</v>
      </c>
    </row>
    <row r="232" spans="1:9" s="9" customFormat="1" x14ac:dyDescent="0.25">
      <c r="A232" s="20">
        <v>1</v>
      </c>
      <c r="B232" s="20" t="s">
        <v>588</v>
      </c>
      <c r="C232" s="9" t="s">
        <v>613</v>
      </c>
      <c r="D232" s="9" t="s">
        <v>590</v>
      </c>
      <c r="F232" s="9" t="s">
        <v>63</v>
      </c>
      <c r="G232" s="9" t="s">
        <v>275</v>
      </c>
      <c r="H232" s="9">
        <v>49</v>
      </c>
      <c r="I232" s="9" t="s">
        <v>60</v>
      </c>
    </row>
    <row r="233" spans="1:9" s="9" customFormat="1" x14ac:dyDescent="0.25">
      <c r="A233" s="20">
        <v>1</v>
      </c>
      <c r="B233" s="20" t="s">
        <v>410</v>
      </c>
      <c r="C233" s="9" t="s">
        <v>117</v>
      </c>
      <c r="D233" s="9" t="s">
        <v>78</v>
      </c>
      <c r="F233" s="9" t="s">
        <v>63</v>
      </c>
      <c r="G233" s="9" t="s">
        <v>89</v>
      </c>
      <c r="H233" s="9">
        <v>46</v>
      </c>
      <c r="I233" s="9" t="s">
        <v>60</v>
      </c>
    </row>
    <row r="234" spans="1:9" s="9" customFormat="1" x14ac:dyDescent="0.25">
      <c r="A234" s="9">
        <v>1</v>
      </c>
      <c r="B234" s="9" t="s">
        <v>411</v>
      </c>
      <c r="F234" s="9" t="s">
        <v>63</v>
      </c>
      <c r="G234" s="9" t="s">
        <v>412</v>
      </c>
      <c r="H234" s="9">
        <v>0</v>
      </c>
      <c r="I234" s="9" t="s">
        <v>61</v>
      </c>
    </row>
    <row r="235" spans="1:9" s="9" customFormat="1" x14ac:dyDescent="0.25">
      <c r="A235" s="9">
        <v>1</v>
      </c>
      <c r="B235" s="9" t="s">
        <v>646</v>
      </c>
      <c r="C235" s="9" t="s">
        <v>647</v>
      </c>
      <c r="D235" s="9" t="s">
        <v>648</v>
      </c>
      <c r="F235" s="9" t="s">
        <v>63</v>
      </c>
      <c r="G235" s="9" t="s">
        <v>89</v>
      </c>
      <c r="H235" s="9">
        <v>37</v>
      </c>
      <c r="I235" s="9" t="s">
        <v>60</v>
      </c>
    </row>
    <row r="236" spans="1:9" s="9" customFormat="1" x14ac:dyDescent="0.25">
      <c r="A236" s="9">
        <v>1</v>
      </c>
      <c r="B236" s="9" t="s">
        <v>413</v>
      </c>
      <c r="C236" s="9" t="s">
        <v>64</v>
      </c>
      <c r="D236" s="9" t="s">
        <v>71</v>
      </c>
      <c r="F236" s="9" t="s">
        <v>63</v>
      </c>
      <c r="G236" s="9" t="s">
        <v>85</v>
      </c>
      <c r="H236" s="9">
        <v>29</v>
      </c>
      <c r="I236" s="9" t="s">
        <v>60</v>
      </c>
    </row>
    <row r="237" spans="1:9" s="9" customFormat="1" x14ac:dyDescent="0.25">
      <c r="A237" s="9">
        <v>1</v>
      </c>
      <c r="B237" s="9" t="s">
        <v>280</v>
      </c>
      <c r="C237" s="9" t="s">
        <v>205</v>
      </c>
      <c r="D237" s="9" t="s">
        <v>281</v>
      </c>
      <c r="F237" s="9" t="s">
        <v>63</v>
      </c>
      <c r="G237" s="9" t="s">
        <v>85</v>
      </c>
      <c r="H237" s="9">
        <v>74</v>
      </c>
      <c r="I237" s="9" t="s">
        <v>60</v>
      </c>
    </row>
    <row r="238" spans="1:9" s="9" customFormat="1" x14ac:dyDescent="0.25">
      <c r="A238" s="9">
        <v>1</v>
      </c>
      <c r="B238" s="9" t="s">
        <v>645</v>
      </c>
      <c r="C238" s="9" t="s">
        <v>69</v>
      </c>
      <c r="D238" s="9" t="s">
        <v>414</v>
      </c>
      <c r="F238" s="9" t="s">
        <v>63</v>
      </c>
      <c r="G238" s="9" t="s">
        <v>111</v>
      </c>
      <c r="H238" s="9">
        <v>29</v>
      </c>
      <c r="I238" s="9" t="s">
        <v>61</v>
      </c>
    </row>
    <row r="239" spans="1:9" s="9" customFormat="1" x14ac:dyDescent="0.25">
      <c r="A239" s="9">
        <v>1</v>
      </c>
      <c r="B239" s="9" t="s">
        <v>415</v>
      </c>
      <c r="F239" s="9" t="s">
        <v>63</v>
      </c>
      <c r="G239" s="9" t="s">
        <v>91</v>
      </c>
      <c r="H239" s="9">
        <v>3</v>
      </c>
      <c r="I239" s="9" t="s">
        <v>61</v>
      </c>
    </row>
    <row r="240" spans="1:9" s="9" customFormat="1" x14ac:dyDescent="0.25">
      <c r="A240" s="9">
        <v>1</v>
      </c>
      <c r="B240" s="9" t="s">
        <v>649</v>
      </c>
      <c r="F240" s="9" t="s">
        <v>63</v>
      </c>
      <c r="G240" s="9" t="s">
        <v>634</v>
      </c>
      <c r="H240" s="9">
        <v>9</v>
      </c>
      <c r="I240" s="9" t="s">
        <v>60</v>
      </c>
    </row>
    <row r="241" spans="1:9" s="9" customFormat="1" x14ac:dyDescent="0.25">
      <c r="A241" s="9">
        <v>1</v>
      </c>
      <c r="B241" s="9" t="s">
        <v>165</v>
      </c>
      <c r="C241" s="9" t="s">
        <v>71</v>
      </c>
      <c r="D241" s="9" t="s">
        <v>71</v>
      </c>
      <c r="F241" s="9" t="s">
        <v>63</v>
      </c>
      <c r="G241" s="9" t="s">
        <v>124</v>
      </c>
      <c r="H241" s="9">
        <v>27</v>
      </c>
      <c r="I241" s="9" t="s">
        <v>61</v>
      </c>
    </row>
    <row r="242" spans="1:9" s="17" customFormat="1" x14ac:dyDescent="0.25">
      <c r="A242" s="17">
        <v>1</v>
      </c>
      <c r="B242" s="17" t="s">
        <v>650</v>
      </c>
      <c r="C242" s="17" t="s">
        <v>651</v>
      </c>
      <c r="D242" s="17" t="s">
        <v>652</v>
      </c>
      <c r="F242" s="17" t="s">
        <v>63</v>
      </c>
      <c r="G242" s="17" t="s">
        <v>136</v>
      </c>
      <c r="H242" s="17">
        <v>41</v>
      </c>
      <c r="I242" s="17" t="s">
        <v>60</v>
      </c>
    </row>
    <row r="243" spans="1:9" s="17" customFormat="1" x14ac:dyDescent="0.25">
      <c r="A243" s="17">
        <v>1</v>
      </c>
      <c r="B243" s="17" t="s">
        <v>139</v>
      </c>
      <c r="C243" s="17" t="s">
        <v>654</v>
      </c>
      <c r="D243" s="17" t="s">
        <v>541</v>
      </c>
      <c r="F243" s="17" t="s">
        <v>63</v>
      </c>
      <c r="G243" s="17" t="s">
        <v>87</v>
      </c>
      <c r="H243" s="17">
        <v>45</v>
      </c>
      <c r="I243" s="17" t="s">
        <v>60</v>
      </c>
    </row>
    <row r="244" spans="1:9" s="17" customFormat="1" x14ac:dyDescent="0.25">
      <c r="A244" s="17">
        <v>1</v>
      </c>
      <c r="B244" s="17" t="s">
        <v>655</v>
      </c>
      <c r="C244" s="17" t="s">
        <v>516</v>
      </c>
      <c r="D244" s="17" t="s">
        <v>656</v>
      </c>
      <c r="F244" s="17" t="s">
        <v>63</v>
      </c>
      <c r="G244" s="17" t="s">
        <v>657</v>
      </c>
      <c r="H244" s="17">
        <v>77</v>
      </c>
      <c r="I244" s="17" t="s">
        <v>61</v>
      </c>
    </row>
    <row r="245" spans="1:9" s="17" customFormat="1" x14ac:dyDescent="0.25">
      <c r="A245" s="17">
        <v>1</v>
      </c>
      <c r="B245" s="17" t="s">
        <v>658</v>
      </c>
      <c r="C245" s="17" t="s">
        <v>589</v>
      </c>
      <c r="D245" s="17" t="s">
        <v>659</v>
      </c>
      <c r="F245" s="17" t="s">
        <v>63</v>
      </c>
      <c r="G245" s="17" t="s">
        <v>660</v>
      </c>
      <c r="H245" s="17">
        <v>31</v>
      </c>
      <c r="I245" s="17" t="s">
        <v>61</v>
      </c>
    </row>
    <row r="246" spans="1:9" s="17" customFormat="1" x14ac:dyDescent="0.25">
      <c r="A246" s="17">
        <v>1</v>
      </c>
      <c r="B246" s="17" t="s">
        <v>661</v>
      </c>
      <c r="C246" s="17" t="s">
        <v>592</v>
      </c>
      <c r="D246" s="17" t="s">
        <v>662</v>
      </c>
      <c r="F246" s="17" t="s">
        <v>63</v>
      </c>
      <c r="G246" s="17" t="s">
        <v>594</v>
      </c>
      <c r="H246" s="17">
        <v>62</v>
      </c>
      <c r="I246" s="17" t="s">
        <v>60</v>
      </c>
    </row>
    <row r="247" spans="1:9" s="17" customFormat="1" x14ac:dyDescent="0.25">
      <c r="A247" s="17">
        <v>1</v>
      </c>
      <c r="B247" s="17" t="s">
        <v>663</v>
      </c>
      <c r="C247" s="17" t="s">
        <v>483</v>
      </c>
      <c r="D247" s="17" t="s">
        <v>664</v>
      </c>
      <c r="F247" s="17" t="s">
        <v>63</v>
      </c>
      <c r="G247" s="17" t="s">
        <v>275</v>
      </c>
      <c r="H247" s="17">
        <v>83</v>
      </c>
      <c r="I247" s="17" t="s">
        <v>60</v>
      </c>
    </row>
    <row r="248" spans="1:9" s="17" customFormat="1" x14ac:dyDescent="0.25">
      <c r="A248" s="17">
        <v>1</v>
      </c>
      <c r="B248" s="17" t="s">
        <v>665</v>
      </c>
      <c r="C248" s="17" t="s">
        <v>552</v>
      </c>
      <c r="D248" s="17" t="s">
        <v>666</v>
      </c>
      <c r="F248" s="17" t="s">
        <v>63</v>
      </c>
      <c r="G248" s="17" t="s">
        <v>667</v>
      </c>
      <c r="H248" s="17">
        <v>35</v>
      </c>
      <c r="I248" s="17" t="s">
        <v>60</v>
      </c>
    </row>
    <row r="249" spans="1:9" s="9" customFormat="1" x14ac:dyDescent="0.25">
      <c r="A249" s="20">
        <v>1</v>
      </c>
      <c r="B249" s="9" t="s">
        <v>416</v>
      </c>
      <c r="F249" s="9" t="s">
        <v>63</v>
      </c>
      <c r="G249" s="9" t="s">
        <v>113</v>
      </c>
      <c r="H249" s="9">
        <v>13</v>
      </c>
      <c r="I249" s="9" t="s">
        <v>60</v>
      </c>
    </row>
    <row r="250" spans="1:9" s="9" customFormat="1" x14ac:dyDescent="0.25">
      <c r="A250" s="20">
        <v>1</v>
      </c>
      <c r="B250" s="9" t="s">
        <v>417</v>
      </c>
      <c r="C250" s="9" t="s">
        <v>78</v>
      </c>
      <c r="D250" s="9" t="s">
        <v>318</v>
      </c>
      <c r="F250" s="9" t="s">
        <v>63</v>
      </c>
      <c r="G250" s="9" t="s">
        <v>374</v>
      </c>
      <c r="H250" s="9">
        <v>70</v>
      </c>
      <c r="I250" s="9" t="s">
        <v>61</v>
      </c>
    </row>
    <row r="251" spans="1:9" s="9" customFormat="1" x14ac:dyDescent="0.25">
      <c r="A251" s="20">
        <v>2</v>
      </c>
      <c r="B251" s="13" t="s">
        <v>138</v>
      </c>
      <c r="F251" s="9" t="s">
        <v>144</v>
      </c>
      <c r="G251" s="9" t="s">
        <v>91</v>
      </c>
      <c r="H251" s="9">
        <v>6</v>
      </c>
      <c r="I251" s="9" t="s">
        <v>61</v>
      </c>
    </row>
    <row r="252" spans="1:9" s="9" customFormat="1" x14ac:dyDescent="0.25">
      <c r="A252" s="20">
        <v>2</v>
      </c>
      <c r="B252" s="9" t="s">
        <v>293</v>
      </c>
      <c r="F252" s="9" t="s">
        <v>144</v>
      </c>
      <c r="G252" s="9" t="s">
        <v>89</v>
      </c>
      <c r="H252" s="9">
        <v>8</v>
      </c>
      <c r="I252" s="9" t="s">
        <v>61</v>
      </c>
    </row>
    <row r="253" spans="1:9" s="9" customFormat="1" x14ac:dyDescent="0.25">
      <c r="A253" s="20">
        <v>2</v>
      </c>
      <c r="B253" s="9" t="s">
        <v>222</v>
      </c>
      <c r="F253" s="9" t="s">
        <v>144</v>
      </c>
      <c r="G253" s="9" t="s">
        <v>122</v>
      </c>
      <c r="H253" s="9">
        <v>7</v>
      </c>
      <c r="I253" s="9" t="s">
        <v>60</v>
      </c>
    </row>
    <row r="254" spans="1:9" s="9" customFormat="1" x14ac:dyDescent="0.25">
      <c r="A254" s="20">
        <v>2</v>
      </c>
      <c r="B254" s="9" t="s">
        <v>160</v>
      </c>
      <c r="F254" s="9" t="s">
        <v>144</v>
      </c>
      <c r="G254" s="9" t="s">
        <v>126</v>
      </c>
      <c r="H254" s="9">
        <v>4</v>
      </c>
      <c r="I254" s="9" t="s">
        <v>61</v>
      </c>
    </row>
    <row r="255" spans="1:9" s="9" customFormat="1" x14ac:dyDescent="0.25">
      <c r="A255" s="9">
        <v>2</v>
      </c>
      <c r="B255" s="9" t="s">
        <v>418</v>
      </c>
      <c r="F255" s="9" t="s">
        <v>144</v>
      </c>
      <c r="G255" s="9" t="s">
        <v>91</v>
      </c>
      <c r="H255" s="9">
        <v>9</v>
      </c>
      <c r="I255" s="9" t="s">
        <v>61</v>
      </c>
    </row>
    <row r="256" spans="1:9" x14ac:dyDescent="0.25">
      <c r="A256">
        <v>2</v>
      </c>
      <c r="B256" t="s">
        <v>147</v>
      </c>
      <c r="F256" t="s">
        <v>144</v>
      </c>
      <c r="G256" t="s">
        <v>193</v>
      </c>
      <c r="H256">
        <v>8</v>
      </c>
      <c r="I256" t="s">
        <v>61</v>
      </c>
    </row>
    <row r="257" spans="1:9" x14ac:dyDescent="0.25">
      <c r="A257" s="3">
        <v>2</v>
      </c>
      <c r="B257" t="s">
        <v>212</v>
      </c>
      <c r="C257" t="s">
        <v>83</v>
      </c>
      <c r="D257" t="s">
        <v>78</v>
      </c>
      <c r="F257" s="3" t="s">
        <v>144</v>
      </c>
      <c r="G257" t="s">
        <v>322</v>
      </c>
      <c r="H257">
        <v>67</v>
      </c>
      <c r="I257" t="s">
        <v>60</v>
      </c>
    </row>
    <row r="258" spans="1:9" x14ac:dyDescent="0.25">
      <c r="A258" s="3">
        <v>2</v>
      </c>
      <c r="B258" t="s">
        <v>146</v>
      </c>
      <c r="F258" s="3" t="s">
        <v>144</v>
      </c>
      <c r="G258" t="s">
        <v>122</v>
      </c>
      <c r="H258">
        <v>11</v>
      </c>
      <c r="I258" t="s">
        <v>61</v>
      </c>
    </row>
    <row r="259" spans="1:9" x14ac:dyDescent="0.25">
      <c r="A259" s="3">
        <v>2</v>
      </c>
      <c r="B259" t="s">
        <v>138</v>
      </c>
      <c r="F259" s="3" t="s">
        <v>144</v>
      </c>
      <c r="G259" t="s">
        <v>91</v>
      </c>
      <c r="H259">
        <v>11</v>
      </c>
      <c r="I259" t="s">
        <v>61</v>
      </c>
    </row>
    <row r="260" spans="1:9" x14ac:dyDescent="0.25">
      <c r="A260" s="3">
        <v>2</v>
      </c>
      <c r="B260" t="s">
        <v>160</v>
      </c>
      <c r="F260" s="3" t="s">
        <v>144</v>
      </c>
      <c r="G260" t="s">
        <v>85</v>
      </c>
      <c r="H260">
        <v>8</v>
      </c>
      <c r="I260" t="s">
        <v>61</v>
      </c>
    </row>
    <row r="261" spans="1:9" x14ac:dyDescent="0.25">
      <c r="A261" s="3">
        <v>2</v>
      </c>
      <c r="B261" t="s">
        <v>138</v>
      </c>
      <c r="F261" s="3" t="s">
        <v>144</v>
      </c>
      <c r="G261" t="s">
        <v>198</v>
      </c>
      <c r="H261">
        <v>8</v>
      </c>
      <c r="I261" t="s">
        <v>61</v>
      </c>
    </row>
    <row r="262" spans="1:9" x14ac:dyDescent="0.25">
      <c r="A262" s="3">
        <v>2</v>
      </c>
      <c r="B262" t="s">
        <v>419</v>
      </c>
      <c r="F262" s="3" t="s">
        <v>144</v>
      </c>
      <c r="G262" t="s">
        <v>420</v>
      </c>
      <c r="H262">
        <v>5</v>
      </c>
      <c r="I262" t="s">
        <v>61</v>
      </c>
    </row>
    <row r="263" spans="1:9" x14ac:dyDescent="0.25">
      <c r="A263" s="3">
        <v>2</v>
      </c>
      <c r="B263" t="s">
        <v>421</v>
      </c>
      <c r="F263" s="3" t="s">
        <v>144</v>
      </c>
      <c r="G263" t="s">
        <v>136</v>
      </c>
      <c r="H263">
        <v>7</v>
      </c>
      <c r="I263" t="s">
        <v>61</v>
      </c>
    </row>
    <row r="264" spans="1:9" x14ac:dyDescent="0.25">
      <c r="A264" s="3">
        <v>2</v>
      </c>
      <c r="B264" t="s">
        <v>143</v>
      </c>
      <c r="F264" s="3" t="s">
        <v>144</v>
      </c>
      <c r="G264" t="s">
        <v>85</v>
      </c>
      <c r="H264">
        <v>9</v>
      </c>
      <c r="I264" t="s">
        <v>60</v>
      </c>
    </row>
    <row r="265" spans="1:9" x14ac:dyDescent="0.25">
      <c r="A265" s="3">
        <v>2</v>
      </c>
      <c r="B265" t="s">
        <v>148</v>
      </c>
      <c r="F265" s="3" t="s">
        <v>144</v>
      </c>
      <c r="G265" t="s">
        <v>113</v>
      </c>
      <c r="H265">
        <v>4</v>
      </c>
      <c r="I265" t="s">
        <v>61</v>
      </c>
    </row>
    <row r="266" spans="1:9" x14ac:dyDescent="0.25">
      <c r="A266" s="3">
        <v>2</v>
      </c>
      <c r="B266" t="s">
        <v>149</v>
      </c>
      <c r="F266" s="3" t="s">
        <v>144</v>
      </c>
      <c r="G266" t="s">
        <v>189</v>
      </c>
      <c r="H266">
        <v>7</v>
      </c>
      <c r="I266" t="s">
        <v>61</v>
      </c>
    </row>
    <row r="267" spans="1:9" x14ac:dyDescent="0.25">
      <c r="A267" s="3">
        <v>2</v>
      </c>
      <c r="B267" t="s">
        <v>228</v>
      </c>
      <c r="F267" s="3" t="s">
        <v>144</v>
      </c>
      <c r="G267" t="s">
        <v>88</v>
      </c>
      <c r="H267">
        <v>5</v>
      </c>
      <c r="I267" t="s">
        <v>61</v>
      </c>
    </row>
    <row r="268" spans="1:9" x14ac:dyDescent="0.25">
      <c r="A268" s="3">
        <v>2</v>
      </c>
      <c r="B268" t="s">
        <v>423</v>
      </c>
      <c r="F268" s="3" t="s">
        <v>144</v>
      </c>
      <c r="G268" t="s">
        <v>126</v>
      </c>
      <c r="H268">
        <v>2</v>
      </c>
      <c r="I268" t="s">
        <v>61</v>
      </c>
    </row>
    <row r="269" spans="1:9" x14ac:dyDescent="0.25">
      <c r="A269" s="3">
        <v>2</v>
      </c>
      <c r="B269" t="s">
        <v>415</v>
      </c>
      <c r="F269" s="3" t="s">
        <v>144</v>
      </c>
      <c r="G269" t="s">
        <v>91</v>
      </c>
      <c r="H269">
        <v>3</v>
      </c>
      <c r="I269" t="s">
        <v>61</v>
      </c>
    </row>
    <row r="270" spans="1:9" x14ac:dyDescent="0.25">
      <c r="A270" s="3">
        <v>2</v>
      </c>
      <c r="B270" t="s">
        <v>290</v>
      </c>
      <c r="F270" s="3" t="s">
        <v>144</v>
      </c>
      <c r="G270" t="s">
        <v>113</v>
      </c>
      <c r="H270">
        <v>5</v>
      </c>
      <c r="I270" t="s">
        <v>60</v>
      </c>
    </row>
    <row r="271" spans="1:9" x14ac:dyDescent="0.25">
      <c r="A271" s="3">
        <v>2</v>
      </c>
      <c r="B271" t="s">
        <v>175</v>
      </c>
      <c r="F271" s="3" t="s">
        <v>144</v>
      </c>
      <c r="G271" t="s">
        <v>424</v>
      </c>
      <c r="H271">
        <v>2</v>
      </c>
      <c r="I271" t="s">
        <v>60</v>
      </c>
    </row>
    <row r="272" spans="1:9" x14ac:dyDescent="0.25">
      <c r="A272" s="3">
        <v>2</v>
      </c>
      <c r="B272" t="s">
        <v>304</v>
      </c>
      <c r="F272" s="3" t="s">
        <v>144</v>
      </c>
      <c r="G272" t="s">
        <v>199</v>
      </c>
      <c r="H272">
        <v>7</v>
      </c>
      <c r="I272" t="s">
        <v>60</v>
      </c>
    </row>
    <row r="273" spans="1:9" x14ac:dyDescent="0.25">
      <c r="A273" s="3">
        <v>2</v>
      </c>
      <c r="B273" t="s">
        <v>425</v>
      </c>
      <c r="F273" s="3" t="s">
        <v>144</v>
      </c>
      <c r="G273" t="s">
        <v>247</v>
      </c>
      <c r="H273">
        <v>5</v>
      </c>
      <c r="I273" t="s">
        <v>61</v>
      </c>
    </row>
    <row r="274" spans="1:9" x14ac:dyDescent="0.25">
      <c r="A274" s="3">
        <v>2</v>
      </c>
      <c r="B274" t="s">
        <v>154</v>
      </c>
      <c r="F274" s="3" t="s">
        <v>144</v>
      </c>
      <c r="G274" t="s">
        <v>112</v>
      </c>
      <c r="H274">
        <v>8</v>
      </c>
      <c r="I274" t="s">
        <v>60</v>
      </c>
    </row>
    <row r="275" spans="1:9" x14ac:dyDescent="0.25">
      <c r="A275" s="3">
        <v>2</v>
      </c>
      <c r="B275" t="s">
        <v>426</v>
      </c>
      <c r="F275" s="3" t="s">
        <v>144</v>
      </c>
      <c r="G275" t="s">
        <v>113</v>
      </c>
      <c r="H275">
        <v>5</v>
      </c>
      <c r="I275" t="s">
        <v>61</v>
      </c>
    </row>
    <row r="276" spans="1:9" x14ac:dyDescent="0.25">
      <c r="A276" s="3">
        <v>2</v>
      </c>
      <c r="B276" t="s">
        <v>427</v>
      </c>
      <c r="F276" s="3" t="s">
        <v>144</v>
      </c>
      <c r="G276" t="s">
        <v>195</v>
      </c>
      <c r="H276">
        <v>5</v>
      </c>
      <c r="I276" t="s">
        <v>60</v>
      </c>
    </row>
    <row r="277" spans="1:9" x14ac:dyDescent="0.25">
      <c r="A277" s="3">
        <v>2</v>
      </c>
      <c r="B277" t="s">
        <v>234</v>
      </c>
      <c r="F277" s="3" t="s">
        <v>144</v>
      </c>
      <c r="G277" t="s">
        <v>89</v>
      </c>
      <c r="H277">
        <v>5</v>
      </c>
      <c r="I277" t="s">
        <v>60</v>
      </c>
    </row>
    <row r="278" spans="1:9" x14ac:dyDescent="0.25">
      <c r="A278" s="3">
        <v>2</v>
      </c>
      <c r="B278" t="s">
        <v>223</v>
      </c>
      <c r="F278" s="3" t="s">
        <v>144</v>
      </c>
      <c r="G278" t="s">
        <v>88</v>
      </c>
      <c r="H278">
        <v>8</v>
      </c>
      <c r="I278" t="s">
        <v>60</v>
      </c>
    </row>
    <row r="279" spans="1:9" x14ac:dyDescent="0.25">
      <c r="A279" s="3">
        <v>2</v>
      </c>
      <c r="B279" t="s">
        <v>428</v>
      </c>
      <c r="F279" s="3" t="s">
        <v>144</v>
      </c>
      <c r="G279" t="s">
        <v>201</v>
      </c>
      <c r="H279">
        <v>4</v>
      </c>
      <c r="I279" t="s">
        <v>60</v>
      </c>
    </row>
    <row r="280" spans="1:9" x14ac:dyDescent="0.25">
      <c r="A280" s="3">
        <v>2</v>
      </c>
      <c r="B280" t="s">
        <v>292</v>
      </c>
      <c r="F280" s="3" t="s">
        <v>144</v>
      </c>
      <c r="G280" t="s">
        <v>124</v>
      </c>
      <c r="H280">
        <v>6</v>
      </c>
      <c r="I280" t="s">
        <v>61</v>
      </c>
    </row>
    <row r="281" spans="1:9" x14ac:dyDescent="0.25">
      <c r="A281" s="3">
        <v>2</v>
      </c>
      <c r="B281" t="s">
        <v>429</v>
      </c>
      <c r="F281" s="3" t="s">
        <v>144</v>
      </c>
      <c r="G281" t="s">
        <v>127</v>
      </c>
      <c r="H281">
        <v>3</v>
      </c>
      <c r="I281" t="s">
        <v>60</v>
      </c>
    </row>
    <row r="282" spans="1:9" x14ac:dyDescent="0.25">
      <c r="A282" s="3">
        <v>2</v>
      </c>
      <c r="B282" t="s">
        <v>430</v>
      </c>
      <c r="F282" s="3" t="s">
        <v>144</v>
      </c>
      <c r="G282" t="s">
        <v>122</v>
      </c>
      <c r="H282">
        <v>5</v>
      </c>
      <c r="I282" t="s">
        <v>61</v>
      </c>
    </row>
    <row r="283" spans="1:9" x14ac:dyDescent="0.25">
      <c r="A283" s="3">
        <v>2</v>
      </c>
      <c r="B283" t="s">
        <v>431</v>
      </c>
      <c r="F283" s="3" t="s">
        <v>144</v>
      </c>
      <c r="G283" t="s">
        <v>122</v>
      </c>
      <c r="H283">
        <v>6</v>
      </c>
      <c r="I283" t="s">
        <v>61</v>
      </c>
    </row>
    <row r="284" spans="1:9" x14ac:dyDescent="0.25">
      <c r="A284" s="3">
        <v>2</v>
      </c>
      <c r="B284" t="s">
        <v>432</v>
      </c>
      <c r="F284" s="3" t="s">
        <v>144</v>
      </c>
      <c r="G284" t="s">
        <v>433</v>
      </c>
      <c r="H284">
        <v>2</v>
      </c>
      <c r="I284" t="s">
        <v>60</v>
      </c>
    </row>
    <row r="285" spans="1:9" x14ac:dyDescent="0.25">
      <c r="A285" s="3">
        <v>2</v>
      </c>
      <c r="B285" t="s">
        <v>160</v>
      </c>
      <c r="F285" s="3" t="s">
        <v>144</v>
      </c>
      <c r="G285" t="s">
        <v>89</v>
      </c>
      <c r="H285">
        <v>7</v>
      </c>
      <c r="I285" t="s">
        <v>61</v>
      </c>
    </row>
    <row r="286" spans="1:9" x14ac:dyDescent="0.25">
      <c r="A286" s="3">
        <v>2</v>
      </c>
      <c r="B286" t="s">
        <v>143</v>
      </c>
      <c r="F286" s="3" t="s">
        <v>144</v>
      </c>
      <c r="G286" t="s">
        <v>122</v>
      </c>
      <c r="H286">
        <v>10</v>
      </c>
      <c r="I286" t="s">
        <v>60</v>
      </c>
    </row>
    <row r="287" spans="1:9" x14ac:dyDescent="0.25">
      <c r="A287" s="3">
        <v>2</v>
      </c>
      <c r="B287" t="s">
        <v>434</v>
      </c>
      <c r="F287" s="3" t="s">
        <v>144</v>
      </c>
      <c r="G287" t="s">
        <v>122</v>
      </c>
      <c r="H287">
        <v>5</v>
      </c>
      <c r="I287" t="s">
        <v>61</v>
      </c>
    </row>
    <row r="288" spans="1:9" x14ac:dyDescent="0.25">
      <c r="A288" s="16">
        <v>2</v>
      </c>
      <c r="B288" t="s">
        <v>219</v>
      </c>
      <c r="F288" s="3" t="s">
        <v>144</v>
      </c>
      <c r="G288" t="s">
        <v>126</v>
      </c>
      <c r="H288">
        <v>3</v>
      </c>
      <c r="I288" t="s">
        <v>61</v>
      </c>
    </row>
    <row r="289" spans="1:9" x14ac:dyDescent="0.25">
      <c r="A289" s="3">
        <v>2</v>
      </c>
      <c r="B289" t="s">
        <v>435</v>
      </c>
      <c r="F289" s="3" t="s">
        <v>144</v>
      </c>
      <c r="G289" t="s">
        <v>90</v>
      </c>
      <c r="H289">
        <v>5</v>
      </c>
      <c r="I289" t="s">
        <v>60</v>
      </c>
    </row>
    <row r="290" spans="1:9" x14ac:dyDescent="0.25">
      <c r="A290" s="3">
        <v>2</v>
      </c>
      <c r="B290" t="s">
        <v>436</v>
      </c>
      <c r="F290" s="3" t="s">
        <v>144</v>
      </c>
      <c r="G290" t="s">
        <v>111</v>
      </c>
      <c r="H290">
        <v>6</v>
      </c>
      <c r="I290" t="s">
        <v>61</v>
      </c>
    </row>
    <row r="291" spans="1:9" x14ac:dyDescent="0.25">
      <c r="A291" s="3">
        <v>2</v>
      </c>
      <c r="B291" t="s">
        <v>437</v>
      </c>
      <c r="F291" s="3" t="s">
        <v>144</v>
      </c>
      <c r="G291" t="s">
        <v>110</v>
      </c>
      <c r="H291">
        <v>4</v>
      </c>
      <c r="I291" t="s">
        <v>61</v>
      </c>
    </row>
    <row r="292" spans="1:9" x14ac:dyDescent="0.25">
      <c r="A292" s="3">
        <v>2</v>
      </c>
      <c r="B292" t="s">
        <v>238</v>
      </c>
      <c r="F292" s="3" t="s">
        <v>144</v>
      </c>
      <c r="G292" t="s">
        <v>85</v>
      </c>
      <c r="H292">
        <v>3</v>
      </c>
      <c r="I292" t="s">
        <v>61</v>
      </c>
    </row>
    <row r="293" spans="1:9" x14ac:dyDescent="0.25">
      <c r="A293" s="3">
        <v>2</v>
      </c>
      <c r="B293" t="s">
        <v>225</v>
      </c>
      <c r="F293" s="3" t="s">
        <v>144</v>
      </c>
      <c r="G293" t="s">
        <v>113</v>
      </c>
      <c r="H293">
        <v>7</v>
      </c>
      <c r="I293" t="s">
        <v>61</v>
      </c>
    </row>
    <row r="294" spans="1:9" x14ac:dyDescent="0.25">
      <c r="A294" s="3">
        <v>2</v>
      </c>
      <c r="B294" t="s">
        <v>268</v>
      </c>
      <c r="F294" s="3" t="s">
        <v>144</v>
      </c>
      <c r="G294" t="s">
        <v>126</v>
      </c>
      <c r="H294">
        <v>5</v>
      </c>
      <c r="I294" t="s">
        <v>61</v>
      </c>
    </row>
    <row r="295" spans="1:9" x14ac:dyDescent="0.25">
      <c r="A295" s="3">
        <v>2</v>
      </c>
      <c r="B295" t="s">
        <v>438</v>
      </c>
      <c r="F295" s="3" t="s">
        <v>144</v>
      </c>
      <c r="G295" t="s">
        <v>126</v>
      </c>
      <c r="H295">
        <v>5</v>
      </c>
      <c r="I295" t="s">
        <v>61</v>
      </c>
    </row>
    <row r="296" spans="1:9" x14ac:dyDescent="0.25">
      <c r="A296" s="3">
        <v>2</v>
      </c>
      <c r="B296" t="s">
        <v>439</v>
      </c>
      <c r="F296" s="3" t="s">
        <v>144</v>
      </c>
      <c r="G296" t="s">
        <v>133</v>
      </c>
      <c r="H296">
        <v>5</v>
      </c>
      <c r="I296" t="s">
        <v>61</v>
      </c>
    </row>
    <row r="297" spans="1:9" x14ac:dyDescent="0.25">
      <c r="A297" s="3">
        <v>2</v>
      </c>
      <c r="B297" t="s">
        <v>440</v>
      </c>
      <c r="F297" s="3" t="s">
        <v>144</v>
      </c>
      <c r="G297" t="s">
        <v>89</v>
      </c>
      <c r="H297">
        <v>4</v>
      </c>
      <c r="I297" t="s">
        <v>61</v>
      </c>
    </row>
    <row r="298" spans="1:9" x14ac:dyDescent="0.25">
      <c r="A298" s="3">
        <v>2</v>
      </c>
      <c r="B298" t="s">
        <v>441</v>
      </c>
      <c r="F298" s="3" t="s">
        <v>144</v>
      </c>
      <c r="G298" t="s">
        <v>89</v>
      </c>
      <c r="H298">
        <v>5</v>
      </c>
      <c r="I298" t="s">
        <v>60</v>
      </c>
    </row>
    <row r="299" spans="1:9" x14ac:dyDescent="0.25">
      <c r="A299" s="3">
        <v>2</v>
      </c>
      <c r="B299" t="s">
        <v>229</v>
      </c>
      <c r="F299" s="3" t="s">
        <v>144</v>
      </c>
      <c r="G299" t="s">
        <v>88</v>
      </c>
      <c r="H299">
        <v>7</v>
      </c>
      <c r="I299" t="s">
        <v>60</v>
      </c>
    </row>
    <row r="300" spans="1:9" s="10" customFormat="1" x14ac:dyDescent="0.25">
      <c r="A300" s="10">
        <v>2</v>
      </c>
      <c r="B300" s="10" t="s">
        <v>442</v>
      </c>
      <c r="F300" s="10" t="s">
        <v>144</v>
      </c>
      <c r="G300" s="10" t="s">
        <v>88</v>
      </c>
      <c r="H300" s="10">
        <v>13</v>
      </c>
      <c r="I300" s="10" t="s">
        <v>61</v>
      </c>
    </row>
    <row r="301" spans="1:9" s="10" customFormat="1" x14ac:dyDescent="0.25">
      <c r="A301" s="10">
        <v>2</v>
      </c>
      <c r="B301" s="10" t="s">
        <v>443</v>
      </c>
      <c r="F301" s="10" t="s">
        <v>144</v>
      </c>
      <c r="G301" s="10" t="s">
        <v>113</v>
      </c>
      <c r="H301" s="10">
        <v>3</v>
      </c>
      <c r="I301" s="10" t="s">
        <v>60</v>
      </c>
    </row>
    <row r="302" spans="1:9" s="10" customFormat="1" x14ac:dyDescent="0.25">
      <c r="A302" s="10">
        <v>2</v>
      </c>
      <c r="B302" s="10" t="s">
        <v>266</v>
      </c>
      <c r="F302" s="10" t="s">
        <v>144</v>
      </c>
      <c r="G302" s="10" t="s">
        <v>88</v>
      </c>
      <c r="H302" s="10">
        <v>9</v>
      </c>
      <c r="I302" s="10" t="s">
        <v>61</v>
      </c>
    </row>
    <row r="303" spans="1:9" s="10" customFormat="1" x14ac:dyDescent="0.25">
      <c r="A303" s="10">
        <v>2</v>
      </c>
      <c r="B303" s="10" t="s">
        <v>291</v>
      </c>
      <c r="F303" s="10" t="s">
        <v>144</v>
      </c>
      <c r="G303" s="10" t="s">
        <v>90</v>
      </c>
      <c r="H303" s="10">
        <v>3</v>
      </c>
      <c r="I303" s="10" t="s">
        <v>61</v>
      </c>
    </row>
    <row r="304" spans="1:9" s="12" customFormat="1" x14ac:dyDescent="0.25">
      <c r="A304" s="12">
        <v>2</v>
      </c>
      <c r="B304" s="12" t="s">
        <v>230</v>
      </c>
      <c r="F304" s="12" t="s">
        <v>144</v>
      </c>
      <c r="G304" s="12" t="s">
        <v>124</v>
      </c>
      <c r="H304" s="12">
        <v>10</v>
      </c>
      <c r="I304" s="12" t="s">
        <v>60</v>
      </c>
    </row>
    <row r="305" spans="1:9" s="12" customFormat="1" x14ac:dyDescent="0.25">
      <c r="A305" s="12">
        <v>2</v>
      </c>
      <c r="B305" s="12" t="s">
        <v>444</v>
      </c>
      <c r="F305" s="12" t="s">
        <v>144</v>
      </c>
      <c r="G305" s="12" t="s">
        <v>88</v>
      </c>
      <c r="H305" s="12">
        <v>7</v>
      </c>
      <c r="I305" s="12" t="s">
        <v>60</v>
      </c>
    </row>
    <row r="306" spans="1:9" s="12" customFormat="1" x14ac:dyDescent="0.25">
      <c r="A306" s="12">
        <v>2</v>
      </c>
      <c r="B306" s="12" t="s">
        <v>227</v>
      </c>
      <c r="F306" s="12" t="s">
        <v>144</v>
      </c>
      <c r="G306" s="12" t="s">
        <v>131</v>
      </c>
      <c r="H306" s="12">
        <v>10</v>
      </c>
      <c r="I306" s="12" t="s">
        <v>61</v>
      </c>
    </row>
    <row r="307" spans="1:9" s="12" customFormat="1" x14ac:dyDescent="0.25">
      <c r="A307" s="12">
        <v>2</v>
      </c>
      <c r="B307" s="12" t="s">
        <v>445</v>
      </c>
      <c r="F307" s="12" t="s">
        <v>144</v>
      </c>
      <c r="G307" s="12" t="s">
        <v>88</v>
      </c>
      <c r="H307" s="12">
        <v>5</v>
      </c>
      <c r="I307" s="12" t="s">
        <v>61</v>
      </c>
    </row>
    <row r="308" spans="1:9" s="12" customFormat="1" x14ac:dyDescent="0.25">
      <c r="A308" s="12">
        <v>2</v>
      </c>
      <c r="B308" s="12" t="s">
        <v>138</v>
      </c>
      <c r="F308" s="12" t="s">
        <v>144</v>
      </c>
      <c r="G308" s="12" t="s">
        <v>446</v>
      </c>
      <c r="H308" s="12">
        <v>4</v>
      </c>
      <c r="I308" s="12" t="s">
        <v>61</v>
      </c>
    </row>
    <row r="309" spans="1:9" s="12" customFormat="1" x14ac:dyDescent="0.25">
      <c r="A309" s="12">
        <v>2</v>
      </c>
      <c r="B309" s="12" t="s">
        <v>320</v>
      </c>
      <c r="F309" s="12" t="s">
        <v>144</v>
      </c>
      <c r="G309" s="12" t="s">
        <v>85</v>
      </c>
      <c r="H309" s="12">
        <v>3</v>
      </c>
      <c r="I309" s="12" t="s">
        <v>61</v>
      </c>
    </row>
    <row r="310" spans="1:9" s="12" customFormat="1" x14ac:dyDescent="0.25">
      <c r="A310" s="12">
        <v>2</v>
      </c>
      <c r="B310" s="12" t="s">
        <v>141</v>
      </c>
      <c r="F310" s="12" t="s">
        <v>144</v>
      </c>
      <c r="G310" s="12" t="s">
        <v>91</v>
      </c>
      <c r="H310" s="12">
        <v>12</v>
      </c>
      <c r="I310" s="12" t="s">
        <v>61</v>
      </c>
    </row>
    <row r="311" spans="1:9" s="12" customFormat="1" x14ac:dyDescent="0.25">
      <c r="A311" s="12">
        <v>2</v>
      </c>
      <c r="B311" s="12" t="s">
        <v>271</v>
      </c>
      <c r="F311" s="12" t="s">
        <v>144</v>
      </c>
      <c r="G311" s="12" t="s">
        <v>288</v>
      </c>
      <c r="H311" s="12">
        <v>11</v>
      </c>
      <c r="I311" s="12" t="s">
        <v>61</v>
      </c>
    </row>
    <row r="312" spans="1:9" s="12" customFormat="1" x14ac:dyDescent="0.25">
      <c r="A312" s="12">
        <v>2</v>
      </c>
      <c r="B312" s="12" t="s">
        <v>164</v>
      </c>
      <c r="F312" s="12" t="s">
        <v>144</v>
      </c>
      <c r="G312" s="12" t="s">
        <v>85</v>
      </c>
      <c r="H312" s="12">
        <v>4</v>
      </c>
      <c r="I312" s="12" t="s">
        <v>61</v>
      </c>
    </row>
    <row r="313" spans="1:9" s="12" customFormat="1" x14ac:dyDescent="0.25">
      <c r="A313" s="12">
        <v>2</v>
      </c>
      <c r="B313" s="12" t="s">
        <v>224</v>
      </c>
      <c r="F313" s="12" t="s">
        <v>144</v>
      </c>
      <c r="G313" s="12" t="s">
        <v>87</v>
      </c>
      <c r="H313" s="12">
        <v>5</v>
      </c>
      <c r="I313" s="12" t="s">
        <v>61</v>
      </c>
    </row>
    <row r="314" spans="1:9" s="12" customFormat="1" x14ac:dyDescent="0.25">
      <c r="A314" s="12">
        <v>2</v>
      </c>
      <c r="B314" s="12" t="s">
        <v>244</v>
      </c>
      <c r="C314" s="12" t="s">
        <v>447</v>
      </c>
      <c r="D314" s="12" t="s">
        <v>246</v>
      </c>
      <c r="F314" s="12" t="s">
        <v>144</v>
      </c>
      <c r="G314" s="12" t="s">
        <v>124</v>
      </c>
      <c r="H314" s="12">
        <v>29</v>
      </c>
      <c r="I314" s="12" t="s">
        <v>61</v>
      </c>
    </row>
    <row r="315" spans="1:9" s="12" customFormat="1" x14ac:dyDescent="0.25">
      <c r="A315" s="12">
        <v>2</v>
      </c>
      <c r="B315" s="12" t="s">
        <v>448</v>
      </c>
      <c r="F315" s="12" t="s">
        <v>144</v>
      </c>
      <c r="G315" s="12" t="s">
        <v>204</v>
      </c>
      <c r="H315" s="12">
        <v>5</v>
      </c>
      <c r="I315" s="12" t="s">
        <v>61</v>
      </c>
    </row>
    <row r="316" spans="1:9" s="12" customFormat="1" x14ac:dyDescent="0.25">
      <c r="A316" s="12">
        <v>2</v>
      </c>
      <c r="B316" s="12" t="s">
        <v>138</v>
      </c>
      <c r="F316" s="12" t="s">
        <v>144</v>
      </c>
      <c r="G316" s="12" t="s">
        <v>89</v>
      </c>
      <c r="H316" s="12">
        <v>4</v>
      </c>
      <c r="I316" s="12" t="s">
        <v>61</v>
      </c>
    </row>
    <row r="317" spans="1:9" s="12" customFormat="1" x14ac:dyDescent="0.25">
      <c r="A317" s="12">
        <v>2</v>
      </c>
      <c r="B317" s="12" t="s">
        <v>399</v>
      </c>
      <c r="F317" s="12" t="s">
        <v>144</v>
      </c>
      <c r="G317" s="12" t="s">
        <v>121</v>
      </c>
      <c r="H317" s="12">
        <v>6</v>
      </c>
      <c r="I317" s="12" t="s">
        <v>61</v>
      </c>
    </row>
    <row r="318" spans="1:9" s="12" customFormat="1" x14ac:dyDescent="0.25">
      <c r="A318" s="12">
        <v>2</v>
      </c>
      <c r="B318" s="12" t="s">
        <v>237</v>
      </c>
      <c r="F318" s="12" t="s">
        <v>144</v>
      </c>
      <c r="G318" s="12" t="s">
        <v>207</v>
      </c>
      <c r="H318" s="12">
        <v>4</v>
      </c>
      <c r="I318" s="12" t="s">
        <v>61</v>
      </c>
    </row>
    <row r="319" spans="1:9" x14ac:dyDescent="0.25">
      <c r="A319" s="3">
        <v>3</v>
      </c>
      <c r="B319" t="s">
        <v>130</v>
      </c>
      <c r="F319" s="3" t="s">
        <v>188</v>
      </c>
      <c r="G319" t="s">
        <v>200</v>
      </c>
      <c r="H319">
        <v>11</v>
      </c>
      <c r="I319" t="s">
        <v>61</v>
      </c>
    </row>
    <row r="320" spans="1:9" x14ac:dyDescent="0.25">
      <c r="A320" s="6">
        <v>3</v>
      </c>
      <c r="B320" t="s">
        <v>183</v>
      </c>
      <c r="F320" s="6" t="s">
        <v>188</v>
      </c>
      <c r="G320" t="s">
        <v>133</v>
      </c>
      <c r="H320">
        <v>15</v>
      </c>
      <c r="I320" t="s">
        <v>61</v>
      </c>
    </row>
    <row r="321" spans="1:9" x14ac:dyDescent="0.25">
      <c r="A321" s="6">
        <v>3</v>
      </c>
      <c r="B321" t="s">
        <v>151</v>
      </c>
      <c r="F321" s="6" t="s">
        <v>188</v>
      </c>
      <c r="G321" t="s">
        <v>190</v>
      </c>
      <c r="H321">
        <v>9</v>
      </c>
      <c r="I321" t="s">
        <v>61</v>
      </c>
    </row>
    <row r="322" spans="1:9" x14ac:dyDescent="0.25">
      <c r="A322" s="6">
        <v>3</v>
      </c>
      <c r="B322" t="s">
        <v>140</v>
      </c>
      <c r="F322" s="6" t="s">
        <v>188</v>
      </c>
      <c r="G322" t="s">
        <v>110</v>
      </c>
      <c r="H322">
        <v>13</v>
      </c>
      <c r="I322" t="s">
        <v>61</v>
      </c>
    </row>
    <row r="323" spans="1:9" x14ac:dyDescent="0.25">
      <c r="A323" s="6">
        <v>3</v>
      </c>
      <c r="B323" t="s">
        <v>152</v>
      </c>
      <c r="C323" t="s">
        <v>182</v>
      </c>
      <c r="D323" t="s">
        <v>99</v>
      </c>
      <c r="F323" s="6" t="s">
        <v>188</v>
      </c>
      <c r="G323" t="s">
        <v>289</v>
      </c>
      <c r="H323">
        <v>24</v>
      </c>
      <c r="I323" t="s">
        <v>61</v>
      </c>
    </row>
    <row r="324" spans="1:9" x14ac:dyDescent="0.25">
      <c r="A324" s="6">
        <v>3</v>
      </c>
      <c r="B324" t="s">
        <v>333</v>
      </c>
      <c r="C324" t="s">
        <v>145</v>
      </c>
      <c r="D324" t="s">
        <v>71</v>
      </c>
      <c r="F324" s="6" t="s">
        <v>188</v>
      </c>
      <c r="G324" t="s">
        <v>134</v>
      </c>
      <c r="H324">
        <v>28</v>
      </c>
      <c r="I324" t="s">
        <v>60</v>
      </c>
    </row>
    <row r="325" spans="1:9" x14ac:dyDescent="0.25">
      <c r="A325" s="6">
        <v>3</v>
      </c>
      <c r="B325" t="s">
        <v>160</v>
      </c>
      <c r="F325" s="6" t="s">
        <v>188</v>
      </c>
      <c r="G325" t="s">
        <v>126</v>
      </c>
      <c r="H325">
        <v>5</v>
      </c>
      <c r="I325" t="s">
        <v>61</v>
      </c>
    </row>
    <row r="326" spans="1:9" x14ac:dyDescent="0.25">
      <c r="A326" s="6">
        <v>3</v>
      </c>
      <c r="B326" t="s">
        <v>107</v>
      </c>
      <c r="F326" s="6" t="s">
        <v>188</v>
      </c>
      <c r="G326" t="s">
        <v>197</v>
      </c>
      <c r="H326">
        <v>11</v>
      </c>
      <c r="I326" t="s">
        <v>60</v>
      </c>
    </row>
    <row r="327" spans="1:9" x14ac:dyDescent="0.25">
      <c r="A327" s="6">
        <v>3</v>
      </c>
      <c r="B327" t="s">
        <v>714</v>
      </c>
      <c r="F327" s="6" t="s">
        <v>188</v>
      </c>
      <c r="G327" t="s">
        <v>424</v>
      </c>
      <c r="H327">
        <v>15</v>
      </c>
      <c r="I327" t="s">
        <v>61</v>
      </c>
    </row>
    <row r="328" spans="1:9" x14ac:dyDescent="0.25">
      <c r="A328" s="6">
        <v>3</v>
      </c>
      <c r="B328" t="s">
        <v>153</v>
      </c>
      <c r="F328" s="6" t="s">
        <v>188</v>
      </c>
      <c r="G328" t="s">
        <v>424</v>
      </c>
      <c r="H328">
        <v>14</v>
      </c>
      <c r="I328" t="s">
        <v>61</v>
      </c>
    </row>
    <row r="329" spans="1:9" x14ac:dyDescent="0.25">
      <c r="A329" s="6">
        <v>3</v>
      </c>
      <c r="B329" t="s">
        <v>449</v>
      </c>
      <c r="C329" t="s">
        <v>69</v>
      </c>
      <c r="D329" t="s">
        <v>414</v>
      </c>
      <c r="F329" s="6" t="s">
        <v>188</v>
      </c>
      <c r="G329" t="s">
        <v>111</v>
      </c>
      <c r="H329">
        <v>29</v>
      </c>
      <c r="I329" t="s">
        <v>61</v>
      </c>
    </row>
    <row r="330" spans="1:9" x14ac:dyDescent="0.25">
      <c r="A330" s="6">
        <v>3</v>
      </c>
      <c r="B330" t="s">
        <v>715</v>
      </c>
      <c r="F330" s="6" t="s">
        <v>188</v>
      </c>
      <c r="G330" t="s">
        <v>594</v>
      </c>
      <c r="H330">
        <v>6</v>
      </c>
      <c r="I330" t="s">
        <v>61</v>
      </c>
    </row>
    <row r="331" spans="1:9" x14ac:dyDescent="0.25">
      <c r="A331" s="6">
        <v>3</v>
      </c>
      <c r="B331" t="s">
        <v>155</v>
      </c>
      <c r="F331" s="6" t="s">
        <v>188</v>
      </c>
      <c r="G331" t="s">
        <v>192</v>
      </c>
      <c r="H331">
        <v>10</v>
      </c>
      <c r="I331" t="s">
        <v>60</v>
      </c>
    </row>
    <row r="332" spans="1:9" x14ac:dyDescent="0.25">
      <c r="A332" s="6">
        <v>3</v>
      </c>
      <c r="B332" t="s">
        <v>142</v>
      </c>
      <c r="F332" s="6" t="s">
        <v>188</v>
      </c>
      <c r="G332" t="s">
        <v>450</v>
      </c>
      <c r="H332">
        <v>14</v>
      </c>
      <c r="I332" t="s">
        <v>61</v>
      </c>
    </row>
    <row r="333" spans="1:9" x14ac:dyDescent="0.25">
      <c r="A333" s="6">
        <v>3</v>
      </c>
      <c r="B333" t="s">
        <v>156</v>
      </c>
      <c r="F333" s="6" t="s">
        <v>188</v>
      </c>
      <c r="G333" t="s">
        <v>451</v>
      </c>
      <c r="H333">
        <v>6</v>
      </c>
      <c r="I333" t="s">
        <v>60</v>
      </c>
    </row>
    <row r="334" spans="1:9" x14ac:dyDescent="0.25">
      <c r="A334" s="6">
        <v>3</v>
      </c>
      <c r="B334" t="s">
        <v>157</v>
      </c>
      <c r="C334" t="s">
        <v>96</v>
      </c>
      <c r="D334" t="s">
        <v>452</v>
      </c>
      <c r="F334" s="6" t="s">
        <v>188</v>
      </c>
      <c r="G334" t="s">
        <v>133</v>
      </c>
      <c r="H334">
        <v>19</v>
      </c>
      <c r="I334" t="s">
        <v>61</v>
      </c>
    </row>
    <row r="335" spans="1:9" x14ac:dyDescent="0.25">
      <c r="A335" s="6">
        <v>3</v>
      </c>
      <c r="B335" t="s">
        <v>158</v>
      </c>
      <c r="F335" s="6" t="s">
        <v>188</v>
      </c>
      <c r="G335" t="s">
        <v>91</v>
      </c>
      <c r="H335">
        <v>7</v>
      </c>
      <c r="I335" t="s">
        <v>61</v>
      </c>
    </row>
    <row r="336" spans="1:9" x14ac:dyDescent="0.25">
      <c r="A336" s="6">
        <v>3</v>
      </c>
      <c r="B336" t="s">
        <v>716</v>
      </c>
      <c r="F336" s="6" t="s">
        <v>188</v>
      </c>
      <c r="G336" t="s">
        <v>91</v>
      </c>
      <c r="H336">
        <v>4</v>
      </c>
      <c r="I336" t="s">
        <v>60</v>
      </c>
    </row>
    <row r="337" spans="1:9" x14ac:dyDescent="0.25">
      <c r="A337" s="6">
        <v>3</v>
      </c>
      <c r="B337" t="s">
        <v>158</v>
      </c>
      <c r="C337" t="s">
        <v>80</v>
      </c>
      <c r="D337" t="s">
        <v>77</v>
      </c>
      <c r="F337" s="6" t="s">
        <v>188</v>
      </c>
      <c r="G337" t="s">
        <v>133</v>
      </c>
      <c r="H337">
        <v>24</v>
      </c>
      <c r="I337" t="s">
        <v>61</v>
      </c>
    </row>
    <row r="338" spans="1:9" x14ac:dyDescent="0.25">
      <c r="A338" s="6">
        <v>3</v>
      </c>
      <c r="B338" t="s">
        <v>440</v>
      </c>
      <c r="F338" s="6" t="s">
        <v>188</v>
      </c>
      <c r="G338" t="s">
        <v>451</v>
      </c>
      <c r="H338">
        <v>0</v>
      </c>
      <c r="I338" t="s">
        <v>61</v>
      </c>
    </row>
    <row r="339" spans="1:9" x14ac:dyDescent="0.25">
      <c r="A339" s="6">
        <v>3</v>
      </c>
      <c r="B339" t="s">
        <v>453</v>
      </c>
      <c r="C339" t="s">
        <v>286</v>
      </c>
      <c r="D339" t="s">
        <v>454</v>
      </c>
      <c r="F339" s="6" t="s">
        <v>188</v>
      </c>
      <c r="G339" t="s">
        <v>127</v>
      </c>
      <c r="H339">
        <v>47</v>
      </c>
      <c r="I339" t="s">
        <v>61</v>
      </c>
    </row>
    <row r="340" spans="1:9" x14ac:dyDescent="0.25">
      <c r="A340" s="6">
        <v>3</v>
      </c>
      <c r="B340" t="s">
        <v>143</v>
      </c>
      <c r="F340" s="6" t="s">
        <v>188</v>
      </c>
      <c r="G340" t="s">
        <v>85</v>
      </c>
      <c r="H340">
        <v>7</v>
      </c>
      <c r="I340" t="s">
        <v>60</v>
      </c>
    </row>
    <row r="341" spans="1:9" x14ac:dyDescent="0.25">
      <c r="A341" s="6">
        <v>3</v>
      </c>
      <c r="B341" t="s">
        <v>73</v>
      </c>
      <c r="F341" s="6" t="s">
        <v>188</v>
      </c>
      <c r="G341" t="s">
        <v>109</v>
      </c>
      <c r="H341">
        <v>12</v>
      </c>
      <c r="I341" t="s">
        <v>60</v>
      </c>
    </row>
    <row r="342" spans="1:9" x14ac:dyDescent="0.25">
      <c r="A342" s="6">
        <v>3</v>
      </c>
      <c r="B342" t="s">
        <v>159</v>
      </c>
      <c r="F342" s="6" t="s">
        <v>188</v>
      </c>
      <c r="G342" t="s">
        <v>455</v>
      </c>
      <c r="H342">
        <v>5</v>
      </c>
      <c r="I342" t="s">
        <v>60</v>
      </c>
    </row>
    <row r="343" spans="1:9" x14ac:dyDescent="0.25">
      <c r="A343" s="6">
        <v>3</v>
      </c>
      <c r="B343" t="s">
        <v>260</v>
      </c>
      <c r="C343" t="s">
        <v>456</v>
      </c>
      <c r="D343" t="s">
        <v>64</v>
      </c>
      <c r="F343" s="6" t="s">
        <v>188</v>
      </c>
      <c r="G343" t="s">
        <v>113</v>
      </c>
      <c r="H343">
        <v>61</v>
      </c>
      <c r="I343" t="s">
        <v>61</v>
      </c>
    </row>
    <row r="344" spans="1:9" x14ac:dyDescent="0.25">
      <c r="A344" s="6">
        <v>3</v>
      </c>
      <c r="B344" t="s">
        <v>457</v>
      </c>
      <c r="F344" s="6" t="s">
        <v>188</v>
      </c>
      <c r="G344" t="s">
        <v>91</v>
      </c>
      <c r="H344">
        <v>8</v>
      </c>
      <c r="I344" t="s">
        <v>60</v>
      </c>
    </row>
    <row r="345" spans="1:9" x14ac:dyDescent="0.25">
      <c r="A345" s="6">
        <v>3</v>
      </c>
      <c r="B345" t="s">
        <v>160</v>
      </c>
      <c r="F345" s="6" t="s">
        <v>188</v>
      </c>
      <c r="G345" t="s">
        <v>89</v>
      </c>
      <c r="H345">
        <v>7</v>
      </c>
      <c r="I345" t="s">
        <v>61</v>
      </c>
    </row>
    <row r="346" spans="1:9" x14ac:dyDescent="0.25">
      <c r="A346" s="6">
        <v>3</v>
      </c>
      <c r="B346" t="s">
        <v>161</v>
      </c>
      <c r="F346" s="6" t="s">
        <v>188</v>
      </c>
      <c r="G346" t="s">
        <v>109</v>
      </c>
      <c r="H346">
        <v>16</v>
      </c>
      <c r="I346" t="s">
        <v>60</v>
      </c>
    </row>
    <row r="347" spans="1:9" x14ac:dyDescent="0.25">
      <c r="A347" s="6">
        <v>3</v>
      </c>
      <c r="B347" t="s">
        <v>162</v>
      </c>
      <c r="F347" s="6" t="s">
        <v>188</v>
      </c>
      <c r="G347" t="s">
        <v>110</v>
      </c>
      <c r="H347">
        <v>8</v>
      </c>
      <c r="I347" t="s">
        <v>60</v>
      </c>
    </row>
    <row r="348" spans="1:9" x14ac:dyDescent="0.25">
      <c r="A348" s="6">
        <v>3</v>
      </c>
      <c r="B348" t="s">
        <v>163</v>
      </c>
      <c r="F348" s="6" t="s">
        <v>188</v>
      </c>
      <c r="G348" t="s">
        <v>150</v>
      </c>
      <c r="H348">
        <v>15</v>
      </c>
      <c r="I348" t="s">
        <v>60</v>
      </c>
    </row>
    <row r="349" spans="1:9" x14ac:dyDescent="0.25">
      <c r="A349" s="6">
        <v>3</v>
      </c>
      <c r="B349" t="s">
        <v>399</v>
      </c>
      <c r="F349" s="6" t="s">
        <v>188</v>
      </c>
      <c r="G349" t="s">
        <v>121</v>
      </c>
      <c r="H349">
        <v>5</v>
      </c>
      <c r="I349" t="s">
        <v>61</v>
      </c>
    </row>
    <row r="350" spans="1:9" x14ac:dyDescent="0.25">
      <c r="A350" s="6">
        <v>3</v>
      </c>
      <c r="B350" t="s">
        <v>164</v>
      </c>
      <c r="F350" s="6" t="s">
        <v>188</v>
      </c>
      <c r="G350" t="s">
        <v>289</v>
      </c>
      <c r="H350">
        <v>6</v>
      </c>
      <c r="I350" t="s">
        <v>61</v>
      </c>
    </row>
    <row r="351" spans="1:9" x14ac:dyDescent="0.25">
      <c r="A351" s="6">
        <v>3</v>
      </c>
      <c r="B351" t="s">
        <v>458</v>
      </c>
      <c r="C351" t="s">
        <v>114</v>
      </c>
      <c r="D351" t="s">
        <v>305</v>
      </c>
      <c r="F351" s="6" t="s">
        <v>188</v>
      </c>
      <c r="G351" t="s">
        <v>132</v>
      </c>
      <c r="H351">
        <v>36</v>
      </c>
      <c r="I351" t="s">
        <v>60</v>
      </c>
    </row>
    <row r="352" spans="1:9" x14ac:dyDescent="0.25">
      <c r="A352" s="6">
        <v>3</v>
      </c>
      <c r="B352" t="s">
        <v>166</v>
      </c>
      <c r="F352" s="6" t="s">
        <v>188</v>
      </c>
      <c r="G352" t="s">
        <v>351</v>
      </c>
      <c r="H352">
        <v>17</v>
      </c>
      <c r="I352" t="s">
        <v>61</v>
      </c>
    </row>
    <row r="353" spans="1:9" x14ac:dyDescent="0.25">
      <c r="A353" s="6">
        <v>3</v>
      </c>
      <c r="B353" t="s">
        <v>223</v>
      </c>
      <c r="F353" s="6" t="s">
        <v>188</v>
      </c>
      <c r="G353" t="s">
        <v>88</v>
      </c>
      <c r="H353">
        <v>7</v>
      </c>
      <c r="I353" t="s">
        <v>60</v>
      </c>
    </row>
    <row r="354" spans="1:9" x14ac:dyDescent="0.25">
      <c r="A354" s="6">
        <v>3</v>
      </c>
      <c r="B354" t="s">
        <v>459</v>
      </c>
      <c r="F354" s="6" t="s">
        <v>188</v>
      </c>
      <c r="G354" t="s">
        <v>192</v>
      </c>
      <c r="H354">
        <v>7</v>
      </c>
      <c r="I354" t="s">
        <v>61</v>
      </c>
    </row>
    <row r="355" spans="1:9" x14ac:dyDescent="0.25">
      <c r="A355" s="6">
        <v>3</v>
      </c>
      <c r="B355" t="s">
        <v>167</v>
      </c>
      <c r="F355" s="6" t="s">
        <v>188</v>
      </c>
      <c r="G355" t="s">
        <v>460</v>
      </c>
      <c r="H355">
        <v>6</v>
      </c>
      <c r="I355" t="s">
        <v>60</v>
      </c>
    </row>
    <row r="356" spans="1:9" x14ac:dyDescent="0.25">
      <c r="A356" s="6">
        <v>3</v>
      </c>
      <c r="B356" t="s">
        <v>138</v>
      </c>
      <c r="F356" s="6" t="s">
        <v>188</v>
      </c>
      <c r="G356" t="s">
        <v>91</v>
      </c>
      <c r="H356">
        <v>9</v>
      </c>
      <c r="I356" t="s">
        <v>61</v>
      </c>
    </row>
    <row r="357" spans="1:9" x14ac:dyDescent="0.25">
      <c r="A357" s="6">
        <v>3</v>
      </c>
      <c r="B357" t="s">
        <v>168</v>
      </c>
      <c r="C357" t="s">
        <v>75</v>
      </c>
      <c r="D357" t="s">
        <v>114</v>
      </c>
      <c r="F357" s="6" t="s">
        <v>188</v>
      </c>
      <c r="G357" t="s">
        <v>132</v>
      </c>
      <c r="H357">
        <v>18</v>
      </c>
      <c r="I357" t="s">
        <v>61</v>
      </c>
    </row>
    <row r="358" spans="1:9" x14ac:dyDescent="0.25">
      <c r="A358" s="6">
        <v>3</v>
      </c>
      <c r="B358" t="s">
        <v>169</v>
      </c>
      <c r="F358" s="6" t="s">
        <v>188</v>
      </c>
      <c r="G358" t="s">
        <v>195</v>
      </c>
      <c r="H358">
        <v>7</v>
      </c>
      <c r="I358" t="s">
        <v>61</v>
      </c>
    </row>
    <row r="359" spans="1:9" x14ac:dyDescent="0.25">
      <c r="A359" s="6">
        <v>3</v>
      </c>
      <c r="B359" t="s">
        <v>461</v>
      </c>
      <c r="F359" s="6" t="s">
        <v>188</v>
      </c>
      <c r="G359" t="s">
        <v>121</v>
      </c>
      <c r="H359">
        <v>17</v>
      </c>
      <c r="I359" t="s">
        <v>61</v>
      </c>
    </row>
    <row r="360" spans="1:9" x14ac:dyDescent="0.25">
      <c r="A360" s="6">
        <v>3</v>
      </c>
      <c r="B360" t="s">
        <v>170</v>
      </c>
      <c r="C360" t="s">
        <v>67</v>
      </c>
      <c r="D360" t="s">
        <v>120</v>
      </c>
      <c r="F360" s="6" t="s">
        <v>188</v>
      </c>
      <c r="G360" t="s">
        <v>150</v>
      </c>
      <c r="H360">
        <v>22</v>
      </c>
      <c r="I360" t="s">
        <v>61</v>
      </c>
    </row>
    <row r="361" spans="1:9" x14ac:dyDescent="0.25">
      <c r="A361" s="6">
        <v>3</v>
      </c>
      <c r="B361" t="s">
        <v>105</v>
      </c>
      <c r="F361" s="6" t="s">
        <v>188</v>
      </c>
      <c r="G361" t="s">
        <v>194</v>
      </c>
      <c r="H361">
        <v>12</v>
      </c>
      <c r="I361" t="s">
        <v>61</v>
      </c>
    </row>
    <row r="362" spans="1:9" x14ac:dyDescent="0.25">
      <c r="A362" s="6">
        <v>3</v>
      </c>
      <c r="B362" t="s">
        <v>717</v>
      </c>
      <c r="C362" t="s">
        <v>479</v>
      </c>
      <c r="D362" t="s">
        <v>479</v>
      </c>
      <c r="F362" s="6" t="s">
        <v>188</v>
      </c>
      <c r="G362" t="s">
        <v>622</v>
      </c>
      <c r="H362">
        <v>22</v>
      </c>
      <c r="I362" t="s">
        <v>61</v>
      </c>
    </row>
    <row r="363" spans="1:9" x14ac:dyDescent="0.25">
      <c r="A363" s="6">
        <v>3</v>
      </c>
      <c r="B363" t="s">
        <v>68</v>
      </c>
      <c r="C363" t="s">
        <v>71</v>
      </c>
      <c r="D363" t="s">
        <v>114</v>
      </c>
      <c r="F363" s="6" t="s">
        <v>188</v>
      </c>
      <c r="G363" t="s">
        <v>111</v>
      </c>
      <c r="H363">
        <v>21</v>
      </c>
      <c r="I363" t="s">
        <v>61</v>
      </c>
    </row>
    <row r="364" spans="1:9" x14ac:dyDescent="0.25">
      <c r="A364" s="6">
        <v>3</v>
      </c>
      <c r="B364" t="s">
        <v>171</v>
      </c>
      <c r="C364" t="s">
        <v>75</v>
      </c>
      <c r="D364" t="s">
        <v>67</v>
      </c>
      <c r="F364" s="6" t="s">
        <v>188</v>
      </c>
      <c r="G364" t="s">
        <v>150</v>
      </c>
      <c r="H364">
        <v>24</v>
      </c>
      <c r="I364" t="s">
        <v>61</v>
      </c>
    </row>
    <row r="365" spans="1:9" x14ac:dyDescent="0.25">
      <c r="A365" s="6">
        <v>3</v>
      </c>
      <c r="B365" t="s">
        <v>218</v>
      </c>
      <c r="C365" t="s">
        <v>71</v>
      </c>
      <c r="D365" t="s">
        <v>96</v>
      </c>
      <c r="F365" s="6" t="s">
        <v>188</v>
      </c>
      <c r="G365" t="s">
        <v>113</v>
      </c>
      <c r="H365">
        <v>64</v>
      </c>
      <c r="I365" t="s">
        <v>61</v>
      </c>
    </row>
    <row r="366" spans="1:9" x14ac:dyDescent="0.25">
      <c r="A366" s="6">
        <v>3</v>
      </c>
      <c r="B366" t="s">
        <v>563</v>
      </c>
      <c r="F366" s="6" t="s">
        <v>188</v>
      </c>
      <c r="G366" t="s">
        <v>289</v>
      </c>
      <c r="H366">
        <v>3</v>
      </c>
      <c r="I366" t="s">
        <v>60</v>
      </c>
    </row>
    <row r="367" spans="1:9" x14ac:dyDescent="0.25">
      <c r="A367" s="6">
        <v>3</v>
      </c>
      <c r="B367" t="s">
        <v>176</v>
      </c>
      <c r="F367" s="6" t="s">
        <v>188</v>
      </c>
      <c r="G367" t="s">
        <v>126</v>
      </c>
      <c r="H367">
        <v>11</v>
      </c>
      <c r="I367" t="s">
        <v>61</v>
      </c>
    </row>
    <row r="368" spans="1:9" x14ac:dyDescent="0.25">
      <c r="A368" s="6">
        <v>3</v>
      </c>
      <c r="B368" t="s">
        <v>219</v>
      </c>
      <c r="F368" s="6" t="s">
        <v>188</v>
      </c>
      <c r="G368" t="s">
        <v>126</v>
      </c>
      <c r="H368">
        <v>3</v>
      </c>
      <c r="I368" t="s">
        <v>61</v>
      </c>
    </row>
    <row r="369" spans="1:9" x14ac:dyDescent="0.25">
      <c r="A369" s="6">
        <v>3</v>
      </c>
      <c r="B369" t="s">
        <v>172</v>
      </c>
      <c r="F369" s="6" t="s">
        <v>188</v>
      </c>
      <c r="G369" t="s">
        <v>85</v>
      </c>
      <c r="H369">
        <v>9</v>
      </c>
      <c r="I369" t="s">
        <v>60</v>
      </c>
    </row>
    <row r="370" spans="1:9" x14ac:dyDescent="0.25">
      <c r="A370" s="6">
        <v>3</v>
      </c>
      <c r="B370" t="s">
        <v>149</v>
      </c>
      <c r="F370" s="6" t="s">
        <v>188</v>
      </c>
      <c r="G370" t="s">
        <v>85</v>
      </c>
      <c r="H370">
        <v>5</v>
      </c>
      <c r="I370" t="s">
        <v>61</v>
      </c>
    </row>
    <row r="371" spans="1:9" x14ac:dyDescent="0.25">
      <c r="A371" s="6">
        <v>3</v>
      </c>
      <c r="B371" t="s">
        <v>101</v>
      </c>
      <c r="F371" s="6" t="s">
        <v>188</v>
      </c>
      <c r="G371" t="s">
        <v>197</v>
      </c>
      <c r="H371">
        <v>10</v>
      </c>
      <c r="I371" t="s">
        <v>60</v>
      </c>
    </row>
    <row r="372" spans="1:9" x14ac:dyDescent="0.25">
      <c r="A372" s="6">
        <v>3</v>
      </c>
      <c r="B372" t="s">
        <v>718</v>
      </c>
      <c r="C372" t="s">
        <v>479</v>
      </c>
      <c r="D372" t="s">
        <v>376</v>
      </c>
      <c r="F372" s="6" t="s">
        <v>188</v>
      </c>
      <c r="G372" t="s">
        <v>685</v>
      </c>
      <c r="H372">
        <v>49</v>
      </c>
      <c r="I372" t="s">
        <v>61</v>
      </c>
    </row>
    <row r="373" spans="1:9" x14ac:dyDescent="0.25">
      <c r="A373" s="6">
        <v>3</v>
      </c>
      <c r="B373" t="s">
        <v>173</v>
      </c>
      <c r="F373" s="6" t="s">
        <v>188</v>
      </c>
      <c r="G373" t="s">
        <v>150</v>
      </c>
      <c r="H373">
        <v>15</v>
      </c>
      <c r="I373" t="s">
        <v>61</v>
      </c>
    </row>
    <row r="374" spans="1:9" x14ac:dyDescent="0.25">
      <c r="A374" s="6">
        <v>3</v>
      </c>
      <c r="B374" t="s">
        <v>174</v>
      </c>
      <c r="F374" s="6" t="s">
        <v>188</v>
      </c>
      <c r="G374" t="s">
        <v>91</v>
      </c>
      <c r="H374">
        <v>9</v>
      </c>
      <c r="I374" t="s">
        <v>61</v>
      </c>
    </row>
    <row r="375" spans="1:9" x14ac:dyDescent="0.25">
      <c r="A375" s="6">
        <v>3</v>
      </c>
      <c r="B375" t="s">
        <v>271</v>
      </c>
      <c r="C375" t="s">
        <v>462</v>
      </c>
      <c r="D375" t="s">
        <v>116</v>
      </c>
      <c r="F375" s="6" t="s">
        <v>188</v>
      </c>
      <c r="G375" t="s">
        <v>85</v>
      </c>
      <c r="H375">
        <v>39</v>
      </c>
      <c r="I375" t="s">
        <v>61</v>
      </c>
    </row>
    <row r="376" spans="1:9" x14ac:dyDescent="0.25">
      <c r="A376" s="6">
        <v>3</v>
      </c>
      <c r="B376" t="s">
        <v>226</v>
      </c>
      <c r="F376" s="6" t="s">
        <v>188</v>
      </c>
      <c r="G376" t="s">
        <v>150</v>
      </c>
      <c r="H376">
        <v>0</v>
      </c>
      <c r="I376" t="s">
        <v>61</v>
      </c>
    </row>
    <row r="377" spans="1:9" x14ac:dyDescent="0.25">
      <c r="A377" s="6">
        <v>3</v>
      </c>
      <c r="B377" t="s">
        <v>463</v>
      </c>
      <c r="F377" s="6" t="s">
        <v>188</v>
      </c>
      <c r="G377" t="s">
        <v>132</v>
      </c>
      <c r="H377">
        <v>2</v>
      </c>
      <c r="I377" t="s">
        <v>61</v>
      </c>
    </row>
    <row r="378" spans="1:9" x14ac:dyDescent="0.25">
      <c r="A378" s="6">
        <v>3</v>
      </c>
      <c r="B378" t="s">
        <v>68</v>
      </c>
      <c r="F378" s="6" t="s">
        <v>188</v>
      </c>
      <c r="G378" t="s">
        <v>124</v>
      </c>
      <c r="H378">
        <v>4</v>
      </c>
      <c r="I378" t="s">
        <v>61</v>
      </c>
    </row>
    <row r="379" spans="1:9" x14ac:dyDescent="0.25">
      <c r="A379" s="6">
        <v>3</v>
      </c>
      <c r="B379" t="s">
        <v>177</v>
      </c>
      <c r="C379" t="s">
        <v>104</v>
      </c>
      <c r="D379" t="s">
        <v>97</v>
      </c>
      <c r="F379" s="6" t="s">
        <v>188</v>
      </c>
      <c r="G379" t="s">
        <v>121</v>
      </c>
      <c r="H379">
        <v>54</v>
      </c>
      <c r="I379" t="s">
        <v>61</v>
      </c>
    </row>
    <row r="380" spans="1:9" x14ac:dyDescent="0.25">
      <c r="A380" s="6">
        <v>3</v>
      </c>
      <c r="B380" t="s">
        <v>464</v>
      </c>
      <c r="F380" s="6" t="s">
        <v>188</v>
      </c>
      <c r="G380" t="s">
        <v>132</v>
      </c>
      <c r="H380">
        <v>13</v>
      </c>
      <c r="I380" t="s">
        <v>60</v>
      </c>
    </row>
    <row r="381" spans="1:9" x14ac:dyDescent="0.25">
      <c r="A381" s="6">
        <v>3</v>
      </c>
      <c r="B381" t="s">
        <v>179</v>
      </c>
      <c r="C381" t="s">
        <v>145</v>
      </c>
      <c r="D381" t="s">
        <v>185</v>
      </c>
      <c r="F381" s="6" t="s">
        <v>188</v>
      </c>
      <c r="G381" t="s">
        <v>121</v>
      </c>
      <c r="H381">
        <v>45</v>
      </c>
      <c r="I381" t="s">
        <v>61</v>
      </c>
    </row>
    <row r="382" spans="1:9" x14ac:dyDescent="0.25">
      <c r="A382" s="6">
        <v>3</v>
      </c>
      <c r="B382" t="s">
        <v>465</v>
      </c>
      <c r="F382" s="6" t="s">
        <v>188</v>
      </c>
      <c r="G382" t="s">
        <v>111</v>
      </c>
      <c r="H382">
        <v>8</v>
      </c>
      <c r="I382" t="s">
        <v>60</v>
      </c>
    </row>
    <row r="383" spans="1:9" x14ac:dyDescent="0.25">
      <c r="A383" s="6">
        <v>3</v>
      </c>
      <c r="B383" t="s">
        <v>180</v>
      </c>
      <c r="C383" t="s">
        <v>77</v>
      </c>
      <c r="D383" t="s">
        <v>186</v>
      </c>
      <c r="F383" s="6" t="s">
        <v>188</v>
      </c>
      <c r="G383" t="s">
        <v>451</v>
      </c>
      <c r="H383">
        <v>25</v>
      </c>
      <c r="I383" t="s">
        <v>61</v>
      </c>
    </row>
    <row r="384" spans="1:9" x14ac:dyDescent="0.25">
      <c r="A384" s="6">
        <v>3</v>
      </c>
      <c r="B384" t="s">
        <v>107</v>
      </c>
      <c r="C384" t="s">
        <v>104</v>
      </c>
      <c r="D384" t="s">
        <v>184</v>
      </c>
      <c r="F384" s="6" t="s">
        <v>188</v>
      </c>
      <c r="G384" t="s">
        <v>197</v>
      </c>
      <c r="H384">
        <v>36</v>
      </c>
      <c r="I384" t="s">
        <v>60</v>
      </c>
    </row>
    <row r="385" spans="1:9" x14ac:dyDescent="0.25">
      <c r="A385">
        <v>3</v>
      </c>
      <c r="B385" t="s">
        <v>107</v>
      </c>
      <c r="F385" s="6" t="s">
        <v>188</v>
      </c>
      <c r="G385" t="s">
        <v>113</v>
      </c>
      <c r="H385">
        <v>14</v>
      </c>
      <c r="I385" t="s">
        <v>60</v>
      </c>
    </row>
    <row r="386" spans="1:9" x14ac:dyDescent="0.25">
      <c r="A386">
        <v>3</v>
      </c>
      <c r="B386" t="s">
        <v>466</v>
      </c>
      <c r="F386" s="6" t="s">
        <v>188</v>
      </c>
      <c r="G386" t="s">
        <v>150</v>
      </c>
      <c r="H386">
        <v>10</v>
      </c>
      <c r="I386" t="s">
        <v>61</v>
      </c>
    </row>
    <row r="387" spans="1:9" x14ac:dyDescent="0.25">
      <c r="A387">
        <v>3</v>
      </c>
      <c r="B387" t="s">
        <v>181</v>
      </c>
      <c r="C387" t="s">
        <v>83</v>
      </c>
      <c r="D387" t="s">
        <v>187</v>
      </c>
      <c r="F387" s="6" t="s">
        <v>188</v>
      </c>
      <c r="G387" t="s">
        <v>85</v>
      </c>
      <c r="H387">
        <v>37</v>
      </c>
      <c r="I387" t="s">
        <v>60</v>
      </c>
    </row>
    <row r="388" spans="1:9" x14ac:dyDescent="0.25">
      <c r="A388">
        <v>3</v>
      </c>
      <c r="B388" t="s">
        <v>467</v>
      </c>
      <c r="C388" t="s">
        <v>468</v>
      </c>
      <c r="D388" t="s">
        <v>80</v>
      </c>
      <c r="F388" s="6" t="s">
        <v>188</v>
      </c>
      <c r="G388" t="s">
        <v>121</v>
      </c>
      <c r="H388">
        <v>47</v>
      </c>
      <c r="I388" t="s">
        <v>61</v>
      </c>
    </row>
    <row r="389" spans="1:9" x14ac:dyDescent="0.25">
      <c r="A389">
        <v>4</v>
      </c>
      <c r="B389" t="s">
        <v>418</v>
      </c>
      <c r="F389" t="s">
        <v>231</v>
      </c>
      <c r="G389" t="s">
        <v>91</v>
      </c>
      <c r="H389">
        <v>9</v>
      </c>
      <c r="I389" t="s">
        <v>61</v>
      </c>
    </row>
    <row r="390" spans="1:9" x14ac:dyDescent="0.25">
      <c r="A390" s="8">
        <v>4</v>
      </c>
      <c r="B390" t="s">
        <v>469</v>
      </c>
      <c r="F390" t="s">
        <v>231</v>
      </c>
      <c r="G390" t="s">
        <v>111</v>
      </c>
      <c r="H390">
        <v>8</v>
      </c>
      <c r="I390" t="s">
        <v>61</v>
      </c>
    </row>
    <row r="391" spans="1:9" x14ac:dyDescent="0.25">
      <c r="A391" s="8">
        <v>4</v>
      </c>
      <c r="B391" t="s">
        <v>160</v>
      </c>
      <c r="F391" t="s">
        <v>231</v>
      </c>
      <c r="G391" t="s">
        <v>85</v>
      </c>
      <c r="H391">
        <v>8</v>
      </c>
      <c r="I391" t="s">
        <v>61</v>
      </c>
    </row>
    <row r="392" spans="1:9" x14ac:dyDescent="0.25">
      <c r="A392" s="8">
        <v>4</v>
      </c>
      <c r="B392" t="s">
        <v>138</v>
      </c>
      <c r="F392" t="s">
        <v>231</v>
      </c>
      <c r="G392" t="s">
        <v>198</v>
      </c>
      <c r="H392">
        <v>8</v>
      </c>
      <c r="I392" t="s">
        <v>61</v>
      </c>
    </row>
    <row r="393" spans="1:9" x14ac:dyDescent="0.25">
      <c r="A393" s="8">
        <v>4</v>
      </c>
      <c r="B393" t="s">
        <v>419</v>
      </c>
      <c r="F393" t="s">
        <v>231</v>
      </c>
      <c r="G393" t="s">
        <v>420</v>
      </c>
      <c r="H393">
        <v>5</v>
      </c>
      <c r="I393" t="s">
        <v>61</v>
      </c>
    </row>
    <row r="394" spans="1:9" x14ac:dyDescent="0.25">
      <c r="A394" s="8">
        <v>4</v>
      </c>
      <c r="B394" t="s">
        <v>421</v>
      </c>
      <c r="F394" t="s">
        <v>231</v>
      </c>
      <c r="G394" t="s">
        <v>103</v>
      </c>
      <c r="H394">
        <v>7</v>
      </c>
      <c r="I394" t="s">
        <v>61</v>
      </c>
    </row>
    <row r="395" spans="1:9" x14ac:dyDescent="0.25">
      <c r="A395" s="8">
        <v>4</v>
      </c>
      <c r="B395" t="s">
        <v>143</v>
      </c>
      <c r="F395" t="s">
        <v>231</v>
      </c>
      <c r="G395" t="s">
        <v>85</v>
      </c>
      <c r="H395">
        <v>9</v>
      </c>
      <c r="I395" t="s">
        <v>60</v>
      </c>
    </row>
    <row r="396" spans="1:9" x14ac:dyDescent="0.25">
      <c r="A396" s="8">
        <v>4</v>
      </c>
      <c r="B396" t="s">
        <v>470</v>
      </c>
      <c r="F396" t="s">
        <v>231</v>
      </c>
      <c r="G396" t="s">
        <v>85</v>
      </c>
      <c r="H396">
        <v>9</v>
      </c>
      <c r="I396" t="s">
        <v>61</v>
      </c>
    </row>
    <row r="397" spans="1:9" x14ac:dyDescent="0.25">
      <c r="A397" s="8">
        <v>4</v>
      </c>
      <c r="B397" t="s">
        <v>228</v>
      </c>
      <c r="F397" t="s">
        <v>231</v>
      </c>
      <c r="G397" t="s">
        <v>88</v>
      </c>
      <c r="H397">
        <v>5</v>
      </c>
      <c r="I397" t="s">
        <v>61</v>
      </c>
    </row>
    <row r="398" spans="1:9" x14ac:dyDescent="0.25">
      <c r="A398" s="8">
        <v>4</v>
      </c>
      <c r="B398" t="s">
        <v>290</v>
      </c>
      <c r="F398" t="s">
        <v>231</v>
      </c>
      <c r="G398" t="s">
        <v>113</v>
      </c>
      <c r="H398">
        <v>5</v>
      </c>
      <c r="I398" t="s">
        <v>60</v>
      </c>
    </row>
    <row r="399" spans="1:9" x14ac:dyDescent="0.25">
      <c r="A399">
        <v>4</v>
      </c>
      <c r="B399" t="s">
        <v>694</v>
      </c>
      <c r="F399" s="17" t="s">
        <v>231</v>
      </c>
      <c r="G399" t="s">
        <v>594</v>
      </c>
      <c r="H399">
        <v>13</v>
      </c>
      <c r="I399" t="s">
        <v>61</v>
      </c>
    </row>
    <row r="400" spans="1:9" x14ac:dyDescent="0.25">
      <c r="A400">
        <v>4</v>
      </c>
      <c r="B400" t="s">
        <v>695</v>
      </c>
      <c r="F400" s="17" t="s">
        <v>231</v>
      </c>
      <c r="G400" t="s">
        <v>681</v>
      </c>
      <c r="H400">
        <v>6</v>
      </c>
      <c r="I400" t="s">
        <v>61</v>
      </c>
    </row>
    <row r="401" spans="1:9" x14ac:dyDescent="0.25">
      <c r="A401">
        <v>4</v>
      </c>
      <c r="B401" t="s">
        <v>696</v>
      </c>
      <c r="F401" s="17" t="s">
        <v>231</v>
      </c>
      <c r="G401" t="s">
        <v>711</v>
      </c>
      <c r="H401">
        <v>17</v>
      </c>
      <c r="I401" t="s">
        <v>60</v>
      </c>
    </row>
    <row r="402" spans="1:9" x14ac:dyDescent="0.25">
      <c r="A402">
        <v>4</v>
      </c>
      <c r="B402" t="s">
        <v>697</v>
      </c>
      <c r="F402" s="17" t="s">
        <v>231</v>
      </c>
      <c r="G402" t="s">
        <v>634</v>
      </c>
      <c r="H402">
        <v>12</v>
      </c>
      <c r="I402" t="s">
        <v>60</v>
      </c>
    </row>
    <row r="403" spans="1:9" x14ac:dyDescent="0.25">
      <c r="A403">
        <v>4</v>
      </c>
      <c r="B403" t="s">
        <v>698</v>
      </c>
      <c r="F403" s="17" t="s">
        <v>231</v>
      </c>
      <c r="G403" t="s">
        <v>634</v>
      </c>
      <c r="H403">
        <v>5</v>
      </c>
      <c r="I403" t="s">
        <v>61</v>
      </c>
    </row>
    <row r="404" spans="1:9" x14ac:dyDescent="0.25">
      <c r="A404">
        <v>4</v>
      </c>
      <c r="B404" t="s">
        <v>307</v>
      </c>
      <c r="F404" s="17" t="s">
        <v>231</v>
      </c>
      <c r="G404" t="s">
        <v>288</v>
      </c>
      <c r="H404">
        <v>11</v>
      </c>
      <c r="I404" t="s">
        <v>61</v>
      </c>
    </row>
    <row r="405" spans="1:9" x14ac:dyDescent="0.25">
      <c r="A405">
        <v>4</v>
      </c>
      <c r="B405" s="20" t="s">
        <v>699</v>
      </c>
      <c r="F405" s="17" t="s">
        <v>231</v>
      </c>
      <c r="G405" t="s">
        <v>207</v>
      </c>
      <c r="H405">
        <v>6</v>
      </c>
      <c r="I405" t="s">
        <v>61</v>
      </c>
    </row>
    <row r="406" spans="1:9" x14ac:dyDescent="0.25">
      <c r="A406">
        <v>4</v>
      </c>
      <c r="B406" t="s">
        <v>700</v>
      </c>
      <c r="F406" s="17" t="s">
        <v>231</v>
      </c>
      <c r="G406" t="s">
        <v>712</v>
      </c>
      <c r="H406">
        <v>5</v>
      </c>
      <c r="I406" t="s">
        <v>60</v>
      </c>
    </row>
    <row r="407" spans="1:9" x14ac:dyDescent="0.25">
      <c r="A407">
        <v>4</v>
      </c>
      <c r="B407" t="s">
        <v>237</v>
      </c>
      <c r="F407" s="17" t="s">
        <v>231</v>
      </c>
      <c r="G407" t="s">
        <v>640</v>
      </c>
      <c r="H407">
        <v>4</v>
      </c>
      <c r="I407" t="s">
        <v>61</v>
      </c>
    </row>
    <row r="408" spans="1:9" x14ac:dyDescent="0.25">
      <c r="A408">
        <v>4</v>
      </c>
      <c r="B408" t="s">
        <v>701</v>
      </c>
      <c r="C408" t="s">
        <v>71</v>
      </c>
      <c r="D408" t="s">
        <v>71</v>
      </c>
      <c r="F408" s="17" t="s">
        <v>231</v>
      </c>
      <c r="G408" t="s">
        <v>634</v>
      </c>
      <c r="H408">
        <v>25</v>
      </c>
      <c r="I408" t="s">
        <v>60</v>
      </c>
    </row>
    <row r="409" spans="1:9" x14ac:dyDescent="0.25">
      <c r="A409">
        <v>4</v>
      </c>
      <c r="B409" t="s">
        <v>702</v>
      </c>
      <c r="C409" t="s">
        <v>599</v>
      </c>
      <c r="D409" t="s">
        <v>600</v>
      </c>
      <c r="F409" s="17" t="s">
        <v>231</v>
      </c>
      <c r="G409" t="s">
        <v>601</v>
      </c>
      <c r="H409">
        <v>49</v>
      </c>
      <c r="I409" t="s">
        <v>60</v>
      </c>
    </row>
    <row r="410" spans="1:9" x14ac:dyDescent="0.25">
      <c r="A410">
        <v>4</v>
      </c>
      <c r="B410" t="s">
        <v>703</v>
      </c>
      <c r="C410" t="s">
        <v>704</v>
      </c>
      <c r="D410" t="s">
        <v>705</v>
      </c>
      <c r="F410" s="17" t="s">
        <v>231</v>
      </c>
      <c r="G410" t="s">
        <v>706</v>
      </c>
      <c r="H410">
        <v>67</v>
      </c>
      <c r="I410" t="s">
        <v>60</v>
      </c>
    </row>
    <row r="411" spans="1:9" x14ac:dyDescent="0.25">
      <c r="A411">
        <v>4</v>
      </c>
      <c r="B411" t="s">
        <v>530</v>
      </c>
      <c r="F411" s="17" t="s">
        <v>231</v>
      </c>
      <c r="G411" t="s">
        <v>713</v>
      </c>
      <c r="H411">
        <v>5</v>
      </c>
      <c r="I411" t="s">
        <v>61</v>
      </c>
    </row>
    <row r="412" spans="1:9" x14ac:dyDescent="0.25">
      <c r="A412">
        <v>4</v>
      </c>
      <c r="B412" t="s">
        <v>707</v>
      </c>
      <c r="C412" t="s">
        <v>708</v>
      </c>
      <c r="D412" t="s">
        <v>621</v>
      </c>
      <c r="F412" s="17" t="s">
        <v>231</v>
      </c>
      <c r="G412" t="s">
        <v>616</v>
      </c>
      <c r="H412">
        <v>29</v>
      </c>
      <c r="I412" t="s">
        <v>60</v>
      </c>
    </row>
    <row r="413" spans="1:9" x14ac:dyDescent="0.25">
      <c r="A413">
        <v>4</v>
      </c>
      <c r="B413" t="s">
        <v>438</v>
      </c>
      <c r="F413" s="17" t="s">
        <v>231</v>
      </c>
      <c r="G413" t="s">
        <v>616</v>
      </c>
      <c r="H413">
        <v>5</v>
      </c>
      <c r="I413" t="s">
        <v>61</v>
      </c>
    </row>
    <row r="414" spans="1:9" x14ac:dyDescent="0.25">
      <c r="A414">
        <v>4</v>
      </c>
      <c r="B414" t="s">
        <v>709</v>
      </c>
      <c r="F414" s="17" t="s">
        <v>231</v>
      </c>
      <c r="G414" t="s">
        <v>681</v>
      </c>
      <c r="H414">
        <v>17</v>
      </c>
      <c r="I414" t="s">
        <v>60</v>
      </c>
    </row>
    <row r="415" spans="1:9" x14ac:dyDescent="0.25">
      <c r="A415">
        <v>4</v>
      </c>
      <c r="B415" t="s">
        <v>372</v>
      </c>
      <c r="F415" s="17" t="s">
        <v>231</v>
      </c>
      <c r="G415" t="s">
        <v>711</v>
      </c>
      <c r="H415">
        <v>14</v>
      </c>
      <c r="I415" t="s">
        <v>60</v>
      </c>
    </row>
    <row r="416" spans="1:9" x14ac:dyDescent="0.25">
      <c r="A416">
        <v>4</v>
      </c>
      <c r="B416" t="s">
        <v>710</v>
      </c>
      <c r="F416" s="17" t="s">
        <v>231</v>
      </c>
      <c r="G416" t="s">
        <v>712</v>
      </c>
      <c r="H416">
        <v>3</v>
      </c>
      <c r="I416" t="s">
        <v>61</v>
      </c>
    </row>
    <row r="417" spans="6:6" x14ac:dyDescent="0.25">
      <c r="F417" s="17"/>
    </row>
    <row r="418" spans="6:6" x14ac:dyDescent="0.25">
      <c r="F418" s="17"/>
    </row>
    <row r="419" spans="6:6" x14ac:dyDescent="0.25">
      <c r="F419" s="17"/>
    </row>
    <row r="420" spans="6:6" x14ac:dyDescent="0.25">
      <c r="F420" s="17"/>
    </row>
    <row r="421" spans="6:6" x14ac:dyDescent="0.25">
      <c r="F421" s="17"/>
    </row>
  </sheetData>
  <autoFilter ref="H1:H388"/>
  <dataValidations disablePrompts="1" count="1">
    <dataValidation type="list" allowBlank="1" showErrorMessage="1" sqref="I4:I255">
      <formula1>Hidden_1_Tabla_4872538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2020-01-15T02:45:00Z</dcterms:created>
  <dcterms:modified xsi:type="dcterms:W3CDTF">2022-07-13T16:22:35Z</dcterms:modified>
</cp:coreProperties>
</file>