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INISTRACIÓN 2021-2024\TRANSPARENCIA 4TO. TRIM. 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<sst xmlns="http://schemas.openxmlformats.org/spreadsheetml/2006/main" count="734" uniqueCount="199">
  <si>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</si>
  <si>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</si>
  <si>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</si>
  <si>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</si>
  <si>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</si>
  <si>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</si>
  <si>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</si>
  <si>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</si>
  <si>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</si>
  <si>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</si>
  <si>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</si>
  <si>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</si>
  <si>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</si>
  <si>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</si>
  <si>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</si>
  <si>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</si>
  <si>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</si>
  <si>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</si>
  <si>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</si>
  <si>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</si>
  <si>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</si>
  <si>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</si>
  <si>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</si>
  <si>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</si>
  <si>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</si>
  <si>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</si>
  <si>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</si>
  <si>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</si>
  <si>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</si>
  <si>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</si>
  <si>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</si>
  <si>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</si>
  <si>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</si>
  <si>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</si>
  <si>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</si>
  <si>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</si>
  <si>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</si>
  <si>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</si>
  <si>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</si>
  <si>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</si>
  <si>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</si>
  <si>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</si>
  <si>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</si>
  <si>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</si>
  <si>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</si>
  <si>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</si>
  <si>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</si>
  <si>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</si>
  <si>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</si>
  <si>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</si>
  <si>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</si>
  <si>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</si>
  <si>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</si>
  <si>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</si>
  <si>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</si>
  <si>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</si>
  <si>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</si>
  <si>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</si>
  <si>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Desarrollo Comunitario</t>
  </si>
  <si>
    <t>PROPICIAR EL DESARROLLO COMUNITARIO , CON ACCIONES A TRAVES DE CAPACITACION , ASESORIA Y GESTIÓN PARA PROYECTOS PRODUCTIVOS, UTILIZANDO LOS CENTROS DE DESARROLLO COMUNITARIO CON ENFOQUE HUMANÍSTICO</t>
  </si>
  <si>
    <t>NUMERO DE CURSOS DE REPOSTERIA</t>
  </si>
  <si>
    <t>Realizar Cursos de Repostería</t>
  </si>
  <si>
    <t>Numero de cursos programados entre numero de cursos realizados</t>
  </si>
  <si>
    <t>Cursos</t>
  </si>
  <si>
    <t>Trimestral</t>
  </si>
  <si>
    <t>Programa Operativo Anual</t>
  </si>
  <si>
    <t>NUMERO DE BENEFICIARIOS DIRECTOS</t>
  </si>
  <si>
    <t>Beneficiarios de Cursos de Repostería</t>
  </si>
  <si>
    <t>Numero de beneficiarios programados entre numero de beneficiarios totales</t>
  </si>
  <si>
    <t>Beneficiarios</t>
  </si>
  <si>
    <t>NUMERO DE CURSOS DE PANADERIA</t>
  </si>
  <si>
    <t>Realizar Cursos de Panadería</t>
  </si>
  <si>
    <t>Beneficiarios de Cursos de Panadería</t>
  </si>
  <si>
    <t>NUMERO DE CURSOS DE GELATINA</t>
  </si>
  <si>
    <t>Realizar Cursos de Gelatina</t>
  </si>
  <si>
    <t>Beneficiarios de Cursos de Gelatina</t>
  </si>
  <si>
    <t>NUMERO DE CURSOS DE PIÑATAS</t>
  </si>
  <si>
    <t>Realizar Cursos de Piñatas</t>
  </si>
  <si>
    <t>Beneficiarios de Cursos de Piñatas</t>
  </si>
  <si>
    <t>NUMERO DE CURSOS DE BISUTERIA</t>
  </si>
  <si>
    <t>Realizar Cursos de Bisutería</t>
  </si>
  <si>
    <t>Beneficiarios de Cursos de Bisutería</t>
  </si>
  <si>
    <t>NUMERO DE CURSOS DE ESTILISMO</t>
  </si>
  <si>
    <t>Realizar Cursos de Estilismo</t>
  </si>
  <si>
    <t>Beneficiarios de Cursos de Estilismo</t>
  </si>
  <si>
    <t>NUMERO DE CURSOS DE UÑAS</t>
  </si>
  <si>
    <t>Realizar Cursos de Uñas</t>
  </si>
  <si>
    <t>Beneficiarios de Cursos de Uñas</t>
  </si>
  <si>
    <t>NUMERO DE CURSOS DE PALETA DE MANZANA</t>
  </si>
  <si>
    <t>Realizar Cursos de Paleta de Manzana</t>
  </si>
  <si>
    <t>Beneficiarios de Paleta de Manzana</t>
  </si>
  <si>
    <t>NUMERO DE CURSOS DE GLOBOFLEXIA</t>
  </si>
  <si>
    <t>Realizar Cursos de Globoflexia</t>
  </si>
  <si>
    <t>Beneficiarios de Cursos de Globoflexia</t>
  </si>
  <si>
    <t>NUMERO DE CURSOS DE HUERTOS DE TRASPATIO</t>
  </si>
  <si>
    <t>Realizar Cursos de Huertos de Traspatio</t>
  </si>
  <si>
    <t>Beneficiarios de Cursos de Huertos de Traspatio</t>
  </si>
  <si>
    <t>NUMERO DE CURSOS DE CORTE Y CONFECCION</t>
  </si>
  <si>
    <t>Realizar Cursos de Corte y Confección</t>
  </si>
  <si>
    <t>Beneficiarios de Cursos de Corte y Confección</t>
  </si>
  <si>
    <t>NUMERO DE CURSOS DE BORDADO EN MAQUINA</t>
  </si>
  <si>
    <t>Realizar Cursos de Bordado en Máquina</t>
  </si>
  <si>
    <t>Beneficiarios de Cursos de Bordado en Máquina</t>
  </si>
  <si>
    <t>NUMERO DE TALLERES DE COMPUTACION</t>
  </si>
  <si>
    <t>Realizar Cursos de Talleres de Computación</t>
  </si>
  <si>
    <t>Beneficiarios de Talleres de Computación</t>
  </si>
  <si>
    <t>NUMERO DE TALLERES DE INGLES BASICO</t>
  </si>
  <si>
    <t>Realizar Talleres de Inglés Básico</t>
  </si>
  <si>
    <t>Numero de Talleres programados entre numero de Talleres realizados</t>
  </si>
  <si>
    <t>Talleres</t>
  </si>
  <si>
    <t>Beneficiarios de Inglés Básico</t>
  </si>
  <si>
    <t>NUMERO DE ACTIVIDADES FISICAS DIVERSAS INTERNAS Y EXTERNAS</t>
  </si>
  <si>
    <t>Realizar Actividades Físicas Diversas Internas y Externas</t>
  </si>
  <si>
    <t>Numero de Actividades Fisicas programadas entre numero de Actividades Fisicas totales</t>
  </si>
  <si>
    <t>Participantes</t>
  </si>
  <si>
    <t>Beneficiarios de Actividades Físicas Diversas Internas y Externas</t>
  </si>
  <si>
    <t xml:space="preserve">NUMERO DE CURSOS DE BOX </t>
  </si>
  <si>
    <t>Realizar Cursos de Box</t>
  </si>
  <si>
    <t>Beneficiarios de Cursos de Box</t>
  </si>
  <si>
    <t>NUMERO DE TALLERES DE ESCUELA DE FUTBOL SOCCER</t>
  </si>
  <si>
    <t>Realizar Talleres de Escuela de Futbol Soccer</t>
  </si>
  <si>
    <t>Beneficiarios de Escuela de Futbol Soccer</t>
  </si>
  <si>
    <t>NUMERO DE TALLERES DE AJEDREZ</t>
  </si>
  <si>
    <t>Realizar Talleres de Ajedrez</t>
  </si>
  <si>
    <t>Beneficiarios de Talleres de Ajedrez</t>
  </si>
  <si>
    <t>NUMERO DE CURSOS DE VERANO</t>
  </si>
  <si>
    <t>Realizar Cursos de Verano</t>
  </si>
  <si>
    <t>Beneficiarios del Curso de Verano</t>
  </si>
  <si>
    <t>CARRERA DIF 2022</t>
  </si>
  <si>
    <t>Realizar Carrera DIF 2022</t>
  </si>
  <si>
    <t>Numero de carreras programadas entre numero de carreras realizadas</t>
  </si>
  <si>
    <t>Carreras</t>
  </si>
  <si>
    <t>Beneficiarios de Carrera DIF 2022</t>
  </si>
  <si>
    <t>REHABILITACION DEL CDC DE LOS HEROES OFICINAS CENTRALES (paredes, baños, protecciones metalicas en ventanas y puertas principales, reparación de chapas de puertas, ventanas y pintura en general)</t>
  </si>
  <si>
    <t>Realizar Rehabilitación del CDC de Los Heroes</t>
  </si>
  <si>
    <t>Numero de rehabilitaciones programados entre numero de rehabilitaciones totales</t>
  </si>
  <si>
    <t>No se aprobó la rehabilitación</t>
  </si>
  <si>
    <t>NUMERO DE ESPACIOS REHABILITADOS</t>
  </si>
  <si>
    <t>Espacios Rehabilitados</t>
  </si>
  <si>
    <t>Espacios</t>
  </si>
  <si>
    <t>NUMERO DE CURSOS DE PINTURA EN CERAMICA</t>
  </si>
  <si>
    <t>Realizar Cursos de Pintura en Ceramica</t>
  </si>
  <si>
    <t>Beneficiarios de Pintura en Ceramica</t>
  </si>
  <si>
    <t>NUMERO DE CURSOS DE PASTA FLEXIBLE</t>
  </si>
  <si>
    <t>Realizar Cursos de Pasta Flexible</t>
  </si>
  <si>
    <t>Beneficiarios de Cursos de Pasta Flexible</t>
  </si>
  <si>
    <t>NUMERO DE CURSOS DE PINTURA EN PIEDRA</t>
  </si>
  <si>
    <t>Realizar Cursos de Pintura en Piedra</t>
  </si>
  <si>
    <t>Beneficiarios de Cursos de Pintura en Piedra</t>
  </si>
  <si>
    <t>NUMERO DE CURSOS DE CARTONERIA</t>
  </si>
  <si>
    <t>Realizar Cursos de Cartonería</t>
  </si>
  <si>
    <t>Beneficiarios de Cursos de Cartonería</t>
  </si>
  <si>
    <t>NUMERO DE CURSOS DE PINTURA EN TELA</t>
  </si>
  <si>
    <t>Realizar Cursos de Pintura e en Tela</t>
  </si>
  <si>
    <t>Beneficiarios de Pintura en Tela</t>
  </si>
  <si>
    <t>NUMERO DE TALLERES DE ESCUELA PARA PADRES</t>
  </si>
  <si>
    <t>Realizar Cursos de Escuela para Padres</t>
  </si>
  <si>
    <t>Beneficiarios de Escuela para Padres</t>
  </si>
  <si>
    <t>NUMERO DE ATENCIONES PSICOLOGICAS FAMILIARES</t>
  </si>
  <si>
    <t>Realizar Atenciones Psicológicas Familiares</t>
  </si>
  <si>
    <t>Numero de Atenciones Psicológicas programadas entre Numero de Atenciones Totales</t>
  </si>
  <si>
    <t>Atenciones</t>
  </si>
  <si>
    <t>Beneficiarios de Atenciones Psicológicas Familiares</t>
  </si>
  <si>
    <t>NUMERO DE CAPACITACIONES EN ADMINISTRACION PUBLICA LOCAL</t>
  </si>
  <si>
    <t>Realizar Capacitaciones en Administración Publica</t>
  </si>
  <si>
    <t>Numero de Capacitaciones programadas entre Numero de Capacitaciones Totales</t>
  </si>
  <si>
    <t>Capacitaciones</t>
  </si>
  <si>
    <t>Se dio en tiempo y forma la capacitación</t>
  </si>
  <si>
    <t>Beneficiarios de Capácitaciones en Administración Pública</t>
  </si>
  <si>
    <t>NUMERO DE CAPACITACIONES EN DERECHOS HUMANOS CON PERSPECTIVA DE GENERO</t>
  </si>
  <si>
    <t>Realizar Capacitaciones en Derechos Humanos</t>
  </si>
  <si>
    <t>Beneficiarios de Capacitaciones en Derechos Humanos</t>
  </si>
  <si>
    <t>Se llevaron a cabo 2 cursos de Repostería Navideña en el CDC de La Piedad y la Comunidad de los Pocitos</t>
  </si>
  <si>
    <t>Se llevó a cabo en el CDC de Amazcala</t>
  </si>
  <si>
    <t>Se llevó a cabo en LA Casa del Adulto Mayor en La Griega</t>
  </si>
  <si>
    <t xml:space="preserve">   </t>
  </si>
  <si>
    <t>Se trabajó en varias comunidades en los grupos de Adulto Mayor</t>
  </si>
  <si>
    <t>Se llevaron a cabo 2 cursos de bisutería en los CDC de Héroes y Agua Azul y 1 Curso de Calzado Artesanal en la comunidad de San Gabriel</t>
  </si>
  <si>
    <t>En este trimestre no se realizaron cursos de Estilismo</t>
  </si>
  <si>
    <t>Se llevaron a cabo 4 cursos en los CD de La Piedad, Los Héroes, El Colorado y Agua Azul durante el mes de Septiembre</t>
  </si>
  <si>
    <t>Se realizaron 2 cursos de Paleta de Manzana Navideña en los CDC de Santa Cruz y Jesús María.</t>
  </si>
  <si>
    <t>Se realizó un curso de globoflexia en el CDC de Chichimequillas</t>
  </si>
  <si>
    <t>En este trimestre no se realizaron cursos de Huertos de Traspatio</t>
  </si>
  <si>
    <t>Actualmente se lleva a cabo 1 cursos en el CDC de Amazcala con 12 personas se trbajó durante los meses de julio, agosto y septiembre</t>
  </si>
  <si>
    <t>Se atiende a un grupo en la Casa de la Cultura en La Cañada</t>
  </si>
  <si>
    <t>En este trimestre no se realizó ningún curso de computación</t>
  </si>
  <si>
    <t>En este trimestre no se realizó ningún curso de Inglés</t>
  </si>
  <si>
    <t>Se realizaron actividades diversas en los 8 CDCS</t>
  </si>
  <si>
    <t>Se suspende derivado a que las áreas deportivas de los CDC´S están a cargo del INDECU</t>
  </si>
  <si>
    <t>Se llevó a cabo en tiempo y forma</t>
  </si>
  <si>
    <t>Se llevaron a cabo 2 cursos en las comunidades de El Carmen y Calamanda</t>
  </si>
  <si>
    <t>En éste trimestre no se realizaron Cursos de Pasta Flexible</t>
  </si>
  <si>
    <t>En éste trimestre no se realizaron cursos de Pintura en Piedra</t>
  </si>
  <si>
    <t>En éste trimestre no se realizaron cursos de cartonería</t>
  </si>
  <si>
    <t>En éste trimestree no se realizaron cursos de Pintura en Tela</t>
  </si>
  <si>
    <t>En éste trimestre no se realizaron cursos de Pintura en Tela</t>
  </si>
  <si>
    <t>Se suspendió esta actividad, la lleva de manera directa la Procuraduría de la Defensa del Menor del SMDIF</t>
  </si>
  <si>
    <t>Actualmente se da atención psicológica en el CD de La Piedad</t>
  </si>
  <si>
    <t>No se aprobó la carrera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</si>
</sst>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2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3" fillId="4" borderId="0" xfId="0" applyFont="1" applyFill="1" applyBorder="1" applyAlignment="1">
      <alignment horizontal="right" vertical="center" wrapText="1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"/>
  <sheetViews>
    <sheetView tabSelected="1" topLeftCell="D2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3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35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35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35" x14ac:dyDescent="0.25">
      <c r="A8">
        <v>2022</v>
      </c>
      <c r="B8" s="2">
        <v>44835</v>
      </c>
      <c r="C8" s="2">
        <v>44926</v>
      </c>
      <c r="D8" t="s">
        <v>58</v>
      </c>
      <c r="E8" t="s">
        <v>59</v>
      </c>
      <c r="F8" t="s">
        <v>60</v>
      </c>
      <c r="H8" t="s">
        <v>61</v>
      </c>
      <c r="I8" t="s">
        <v>62</v>
      </c>
      <c r="J8" t="s">
        <v>63</v>
      </c>
      <c r="K8" t="s">
        <v>64</v>
      </c>
      <c r="M8" s="3">
        <v>0</v>
      </c>
      <c r="O8">
        <v>2</v>
      </c>
      <c r="P8" t="s">
        <v>56</v>
      </c>
      <c r="Q8" t="s">
        <v>65</v>
      </c>
      <c r="R8" t="s">
        <v>58</v>
      </c>
      <c r="S8" s="2">
        <v>44927</v>
      </c>
      <c r="T8" s="2">
        <v>44926</v>
      </c>
      <c r="U8" s="6" t="s">
        <v>172</v>
      </c>
    </row>
    <row r="9" spans="1:35" x14ac:dyDescent="0.25">
      <c r="A9">
        <v>2022</v>
      </c>
      <c r="B9" s="2">
        <v>44835</v>
      </c>
      <c r="C9" s="2">
        <v>44926</v>
      </c>
      <c r="D9" t="s">
        <v>58</v>
      </c>
      <c r="E9" t="s">
        <v>59</v>
      </c>
      <c r="F9" t="s">
        <v>66</v>
      </c>
      <c r="H9" t="s">
        <v>67</v>
      </c>
      <c r="I9" t="s">
        <v>68</v>
      </c>
      <c r="J9" t="s">
        <v>69</v>
      </c>
      <c r="K9" t="s">
        <v>64</v>
      </c>
      <c r="M9" s="3">
        <v>0</v>
      </c>
      <c r="O9">
        <v>57</v>
      </c>
      <c r="P9" t="s">
        <v>56</v>
      </c>
      <c r="Q9" t="s">
        <v>65</v>
      </c>
      <c r="R9" t="s">
        <v>58</v>
      </c>
      <c r="S9" s="2">
        <v>44927</v>
      </c>
      <c r="T9" s="2">
        <v>44926</v>
      </c>
      <c r="U9" s="7" t="s">
        <v>172</v>
      </c>
    </row>
    <row r="10" spans="1:35" x14ac:dyDescent="0.25">
      <c r="A10">
        <v>2022</v>
      </c>
      <c r="B10" s="2">
        <v>44835</v>
      </c>
      <c r="C10" s="2">
        <v>44926</v>
      </c>
      <c r="D10" t="s">
        <v>58</v>
      </c>
      <c r="E10" t="s">
        <v>59</v>
      </c>
      <c r="F10" t="s">
        <v>70</v>
      </c>
      <c r="H10" t="s">
        <v>71</v>
      </c>
      <c r="I10" t="s">
        <v>62</v>
      </c>
      <c r="J10" t="s">
        <v>63</v>
      </c>
      <c r="K10" t="s">
        <v>64</v>
      </c>
      <c r="M10" s="3">
        <v>1</v>
      </c>
      <c r="O10">
        <v>1</v>
      </c>
      <c r="P10" t="s">
        <v>56</v>
      </c>
      <c r="Q10" t="s">
        <v>65</v>
      </c>
      <c r="R10" t="s">
        <v>58</v>
      </c>
      <c r="S10" s="2">
        <v>44927</v>
      </c>
      <c r="T10" s="2">
        <v>44926</v>
      </c>
      <c r="U10" s="7" t="s">
        <v>173</v>
      </c>
    </row>
    <row r="11" spans="1:35" x14ac:dyDescent="0.25">
      <c r="A11">
        <v>2022</v>
      </c>
      <c r="B11" s="2">
        <v>44835</v>
      </c>
      <c r="C11" s="2">
        <v>44926</v>
      </c>
      <c r="D11" t="s">
        <v>58</v>
      </c>
      <c r="E11" t="s">
        <v>59</v>
      </c>
      <c r="F11" t="s">
        <v>66</v>
      </c>
      <c r="H11" t="s">
        <v>72</v>
      </c>
      <c r="I11" t="s">
        <v>68</v>
      </c>
      <c r="J11" t="s">
        <v>69</v>
      </c>
      <c r="K11" t="s">
        <v>64</v>
      </c>
      <c r="M11" s="3">
        <v>23</v>
      </c>
      <c r="O11">
        <v>28</v>
      </c>
      <c r="P11" t="s">
        <v>56</v>
      </c>
      <c r="Q11" t="s">
        <v>65</v>
      </c>
      <c r="R11" t="s">
        <v>58</v>
      </c>
      <c r="S11" s="2">
        <v>44927</v>
      </c>
      <c r="T11" s="2">
        <v>44926</v>
      </c>
      <c r="U11" s="7" t="s">
        <v>173</v>
      </c>
    </row>
    <row r="12" spans="1:35" x14ac:dyDescent="0.25">
      <c r="A12">
        <v>2022</v>
      </c>
      <c r="B12" s="2">
        <v>44835</v>
      </c>
      <c r="C12" s="2">
        <v>44926</v>
      </c>
      <c r="D12" t="s">
        <v>58</v>
      </c>
      <c r="E12" t="s">
        <v>59</v>
      </c>
      <c r="F12" t="s">
        <v>73</v>
      </c>
      <c r="H12" t="s">
        <v>74</v>
      </c>
      <c r="I12" t="s">
        <v>62</v>
      </c>
      <c r="J12" t="s">
        <v>63</v>
      </c>
      <c r="K12" t="s">
        <v>64</v>
      </c>
      <c r="M12" s="3">
        <v>0</v>
      </c>
      <c r="O12">
        <v>1</v>
      </c>
      <c r="P12" t="s">
        <v>56</v>
      </c>
      <c r="Q12" t="s">
        <v>65</v>
      </c>
      <c r="R12" t="s">
        <v>58</v>
      </c>
      <c r="S12" s="2">
        <v>44927</v>
      </c>
      <c r="T12" s="2">
        <v>44926</v>
      </c>
      <c r="U12" s="7" t="s">
        <v>174</v>
      </c>
    </row>
    <row r="13" spans="1:35" x14ac:dyDescent="0.25">
      <c r="A13">
        <v>2022</v>
      </c>
      <c r="B13" s="2">
        <v>44835</v>
      </c>
      <c r="C13" s="2">
        <v>44926</v>
      </c>
      <c r="D13" t="s">
        <v>58</v>
      </c>
      <c r="E13" t="s">
        <v>59</v>
      </c>
      <c r="F13" t="s">
        <v>66</v>
      </c>
      <c r="H13" t="s">
        <v>75</v>
      </c>
      <c r="I13" t="s">
        <v>68</v>
      </c>
      <c r="J13" t="s">
        <v>69</v>
      </c>
      <c r="K13" t="s">
        <v>64</v>
      </c>
      <c r="M13" s="3">
        <v>0</v>
      </c>
      <c r="O13">
        <v>27</v>
      </c>
      <c r="P13" t="s">
        <v>56</v>
      </c>
      <c r="Q13" t="s">
        <v>65</v>
      </c>
      <c r="R13" t="s">
        <v>58</v>
      </c>
      <c r="S13" s="2">
        <v>44927</v>
      </c>
      <c r="T13" s="2">
        <v>44926</v>
      </c>
      <c r="U13" s="7" t="s">
        <v>174</v>
      </c>
    </row>
    <row r="14" spans="1:35" x14ac:dyDescent="0.25">
      <c r="A14">
        <v>2022</v>
      </c>
      <c r="B14" s="2">
        <v>44835</v>
      </c>
      <c r="C14" s="2">
        <v>44926</v>
      </c>
      <c r="D14" t="s">
        <v>58</v>
      </c>
      <c r="E14" t="s">
        <v>59</v>
      </c>
      <c r="F14" t="s">
        <v>76</v>
      </c>
      <c r="H14" t="s">
        <v>77</v>
      </c>
      <c r="I14" t="s">
        <v>62</v>
      </c>
      <c r="J14" t="s">
        <v>63</v>
      </c>
      <c r="K14" t="s">
        <v>64</v>
      </c>
      <c r="L14" t="s">
        <v>175</v>
      </c>
      <c r="M14" s="3">
        <v>1</v>
      </c>
      <c r="O14">
        <v>3</v>
      </c>
      <c r="P14" t="s">
        <v>56</v>
      </c>
      <c r="Q14" t="s">
        <v>65</v>
      </c>
      <c r="R14" t="s">
        <v>58</v>
      </c>
      <c r="S14" s="2">
        <v>44927</v>
      </c>
      <c r="T14" s="2">
        <v>44926</v>
      </c>
      <c r="U14" s="7" t="s">
        <v>176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x14ac:dyDescent="0.25">
      <c r="A15">
        <v>2022</v>
      </c>
      <c r="B15" s="2">
        <v>44835</v>
      </c>
      <c r="C15" s="2">
        <v>44926</v>
      </c>
      <c r="D15" t="s">
        <v>58</v>
      </c>
      <c r="E15" t="s">
        <v>59</v>
      </c>
      <c r="F15" t="s">
        <v>66</v>
      </c>
      <c r="H15" t="s">
        <v>78</v>
      </c>
      <c r="I15" t="s">
        <v>68</v>
      </c>
      <c r="J15" t="s">
        <v>69</v>
      </c>
      <c r="K15" t="s">
        <v>64</v>
      </c>
      <c r="M15" s="3">
        <v>25</v>
      </c>
      <c r="O15">
        <v>210</v>
      </c>
      <c r="P15" t="s">
        <v>56</v>
      </c>
      <c r="Q15" t="s">
        <v>65</v>
      </c>
      <c r="R15" t="s">
        <v>58</v>
      </c>
      <c r="S15" s="2">
        <v>44927</v>
      </c>
      <c r="T15" s="2">
        <v>44926</v>
      </c>
      <c r="U15" s="6" t="s">
        <v>176</v>
      </c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x14ac:dyDescent="0.25">
      <c r="A16">
        <v>2022</v>
      </c>
      <c r="B16" s="2">
        <v>44835</v>
      </c>
      <c r="C16" s="2">
        <v>44926</v>
      </c>
      <c r="D16" t="s">
        <v>58</v>
      </c>
      <c r="E16" t="s">
        <v>59</v>
      </c>
      <c r="F16" t="s">
        <v>79</v>
      </c>
      <c r="H16" t="s">
        <v>80</v>
      </c>
      <c r="I16" t="s">
        <v>62</v>
      </c>
      <c r="J16" t="s">
        <v>63</v>
      </c>
      <c r="K16" t="s">
        <v>64</v>
      </c>
      <c r="M16" s="3">
        <v>0</v>
      </c>
      <c r="O16">
        <v>3</v>
      </c>
      <c r="P16" t="s">
        <v>56</v>
      </c>
      <c r="Q16" t="s">
        <v>65</v>
      </c>
      <c r="R16" t="s">
        <v>58</v>
      </c>
      <c r="S16" s="2">
        <v>44927</v>
      </c>
      <c r="T16" s="2">
        <v>44926</v>
      </c>
      <c r="U16" s="7" t="s">
        <v>177</v>
      </c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x14ac:dyDescent="0.25">
      <c r="A17">
        <v>2022</v>
      </c>
      <c r="B17" s="2">
        <v>44835</v>
      </c>
      <c r="C17" s="2">
        <v>44926</v>
      </c>
      <c r="D17" t="s">
        <v>58</v>
      </c>
      <c r="E17" t="s">
        <v>59</v>
      </c>
      <c r="F17" t="s">
        <v>66</v>
      </c>
      <c r="H17" t="s">
        <v>81</v>
      </c>
      <c r="I17" t="s">
        <v>68</v>
      </c>
      <c r="J17" t="s">
        <v>69</v>
      </c>
      <c r="K17" t="s">
        <v>64</v>
      </c>
      <c r="M17" s="3">
        <v>0</v>
      </c>
      <c r="O17">
        <v>71</v>
      </c>
      <c r="P17" t="s">
        <v>56</v>
      </c>
      <c r="Q17" t="s">
        <v>65</v>
      </c>
      <c r="R17" t="s">
        <v>58</v>
      </c>
      <c r="S17" s="2">
        <v>44927</v>
      </c>
      <c r="T17" s="2">
        <v>44926</v>
      </c>
      <c r="U17" s="6" t="s">
        <v>177</v>
      </c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x14ac:dyDescent="0.25">
      <c r="A18">
        <v>2022</v>
      </c>
      <c r="B18" s="2">
        <v>44835</v>
      </c>
      <c r="C18" s="2">
        <v>44926</v>
      </c>
      <c r="D18" t="s">
        <v>58</v>
      </c>
      <c r="E18" t="s">
        <v>59</v>
      </c>
      <c r="F18" t="s">
        <v>82</v>
      </c>
      <c r="H18" t="s">
        <v>83</v>
      </c>
      <c r="I18" t="s">
        <v>62</v>
      </c>
      <c r="J18" t="s">
        <v>63</v>
      </c>
      <c r="K18" t="s">
        <v>64</v>
      </c>
      <c r="M18" s="3">
        <v>1</v>
      </c>
      <c r="O18">
        <v>0</v>
      </c>
      <c r="P18" t="s">
        <v>56</v>
      </c>
      <c r="Q18" t="s">
        <v>65</v>
      </c>
      <c r="R18" t="s">
        <v>58</v>
      </c>
      <c r="S18" s="2">
        <v>44927</v>
      </c>
      <c r="T18" s="2">
        <v>44926</v>
      </c>
      <c r="U18" s="7" t="s">
        <v>178</v>
      </c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x14ac:dyDescent="0.25">
      <c r="A19">
        <v>2022</v>
      </c>
      <c r="B19" s="2">
        <v>44835</v>
      </c>
      <c r="C19" s="2">
        <v>44926</v>
      </c>
      <c r="D19" t="s">
        <v>58</v>
      </c>
      <c r="E19" t="s">
        <v>59</v>
      </c>
      <c r="F19" t="s">
        <v>66</v>
      </c>
      <c r="H19" t="s">
        <v>84</v>
      </c>
      <c r="I19" t="s">
        <v>68</v>
      </c>
      <c r="J19" t="s">
        <v>69</v>
      </c>
      <c r="K19" t="s">
        <v>64</v>
      </c>
      <c r="M19" s="3">
        <v>20</v>
      </c>
      <c r="O19">
        <v>0</v>
      </c>
      <c r="P19" t="s">
        <v>56</v>
      </c>
      <c r="Q19" t="s">
        <v>65</v>
      </c>
      <c r="R19" t="s">
        <v>58</v>
      </c>
      <c r="S19" s="2">
        <v>44927</v>
      </c>
      <c r="T19" s="2">
        <v>44926</v>
      </c>
      <c r="U19" s="6" t="s">
        <v>178</v>
      </c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x14ac:dyDescent="0.25">
      <c r="A20">
        <v>2022</v>
      </c>
      <c r="B20" s="2">
        <v>44835</v>
      </c>
      <c r="C20" s="2">
        <v>44926</v>
      </c>
      <c r="D20" t="s">
        <v>58</v>
      </c>
      <c r="E20" t="s">
        <v>59</v>
      </c>
      <c r="F20" t="s">
        <v>85</v>
      </c>
      <c r="H20" t="s">
        <v>86</v>
      </c>
      <c r="I20" t="s">
        <v>62</v>
      </c>
      <c r="J20" t="s">
        <v>63</v>
      </c>
      <c r="K20" t="s">
        <v>64</v>
      </c>
      <c r="M20" s="3">
        <v>0</v>
      </c>
      <c r="O20">
        <v>4</v>
      </c>
      <c r="P20" t="s">
        <v>56</v>
      </c>
      <c r="Q20" t="s">
        <v>65</v>
      </c>
      <c r="R20" t="s">
        <v>58</v>
      </c>
      <c r="S20" s="2">
        <v>44927</v>
      </c>
      <c r="T20" s="2">
        <v>44926</v>
      </c>
      <c r="U20" s="7" t="s">
        <v>179</v>
      </c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x14ac:dyDescent="0.25">
      <c r="A21">
        <v>2022</v>
      </c>
      <c r="B21" s="2">
        <v>44835</v>
      </c>
      <c r="C21" s="2">
        <v>44926</v>
      </c>
      <c r="D21" t="s">
        <v>58</v>
      </c>
      <c r="E21" t="s">
        <v>59</v>
      </c>
      <c r="F21" t="s">
        <v>66</v>
      </c>
      <c r="H21" t="s">
        <v>87</v>
      </c>
      <c r="I21" t="s">
        <v>68</v>
      </c>
      <c r="J21" t="s">
        <v>69</v>
      </c>
      <c r="K21" t="s">
        <v>64</v>
      </c>
      <c r="M21" s="3">
        <v>0</v>
      </c>
      <c r="O21">
        <v>106</v>
      </c>
      <c r="P21" t="s">
        <v>56</v>
      </c>
      <c r="Q21" t="s">
        <v>65</v>
      </c>
      <c r="R21" t="s">
        <v>58</v>
      </c>
      <c r="S21" s="2">
        <v>44927</v>
      </c>
      <c r="T21" s="2">
        <v>44926</v>
      </c>
      <c r="U21" s="6" t="s">
        <v>179</v>
      </c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x14ac:dyDescent="0.25">
      <c r="A22">
        <v>2022</v>
      </c>
      <c r="B22" s="2">
        <v>44835</v>
      </c>
      <c r="C22" s="2">
        <v>44926</v>
      </c>
      <c r="D22" t="s">
        <v>58</v>
      </c>
      <c r="E22" t="s">
        <v>59</v>
      </c>
      <c r="F22" t="s">
        <v>88</v>
      </c>
      <c r="H22" t="s">
        <v>89</v>
      </c>
      <c r="I22" t="s">
        <v>62</v>
      </c>
      <c r="J22" t="s">
        <v>63</v>
      </c>
      <c r="K22" t="s">
        <v>64</v>
      </c>
      <c r="M22" s="3">
        <v>0</v>
      </c>
      <c r="O22">
        <v>2</v>
      </c>
      <c r="P22" t="s">
        <v>56</v>
      </c>
      <c r="Q22" t="s">
        <v>65</v>
      </c>
      <c r="R22" t="s">
        <v>58</v>
      </c>
      <c r="S22" s="2">
        <v>44927</v>
      </c>
      <c r="T22" s="2">
        <v>44926</v>
      </c>
      <c r="U22" s="7" t="s">
        <v>180</v>
      </c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x14ac:dyDescent="0.25">
      <c r="A23">
        <v>2022</v>
      </c>
      <c r="B23" s="2">
        <v>44835</v>
      </c>
      <c r="C23" s="2">
        <v>44926</v>
      </c>
      <c r="D23" t="s">
        <v>58</v>
      </c>
      <c r="E23" t="s">
        <v>59</v>
      </c>
      <c r="F23" t="s">
        <v>66</v>
      </c>
      <c r="H23" t="s">
        <v>90</v>
      </c>
      <c r="I23" t="s">
        <v>68</v>
      </c>
      <c r="J23" t="s">
        <v>69</v>
      </c>
      <c r="K23" t="s">
        <v>64</v>
      </c>
      <c r="M23" s="3">
        <v>0</v>
      </c>
      <c r="O23">
        <v>44</v>
      </c>
      <c r="P23" t="s">
        <v>56</v>
      </c>
      <c r="Q23" t="s">
        <v>65</v>
      </c>
      <c r="R23" t="s">
        <v>58</v>
      </c>
      <c r="S23" s="2">
        <v>44927</v>
      </c>
      <c r="T23" s="2">
        <v>44926</v>
      </c>
      <c r="U23" s="6" t="s">
        <v>180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x14ac:dyDescent="0.25">
      <c r="A24">
        <v>2022</v>
      </c>
      <c r="B24" s="2">
        <v>44835</v>
      </c>
      <c r="C24" s="2">
        <v>44926</v>
      </c>
      <c r="D24" t="s">
        <v>58</v>
      </c>
      <c r="E24" t="s">
        <v>59</v>
      </c>
      <c r="F24" t="s">
        <v>91</v>
      </c>
      <c r="H24" t="s">
        <v>92</v>
      </c>
      <c r="I24" t="s">
        <v>62</v>
      </c>
      <c r="J24" t="s">
        <v>63</v>
      </c>
      <c r="K24" t="s">
        <v>64</v>
      </c>
      <c r="M24" s="3">
        <v>1</v>
      </c>
      <c r="O24">
        <v>1</v>
      </c>
      <c r="P24" t="s">
        <v>56</v>
      </c>
      <c r="Q24" t="s">
        <v>65</v>
      </c>
      <c r="R24" t="s">
        <v>58</v>
      </c>
      <c r="S24" s="2">
        <v>44927</v>
      </c>
      <c r="T24" s="2">
        <v>44926</v>
      </c>
      <c r="U24" s="7" t="s">
        <v>181</v>
      </c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x14ac:dyDescent="0.25">
      <c r="A25">
        <v>2022</v>
      </c>
      <c r="B25" s="2">
        <v>44835</v>
      </c>
      <c r="C25" s="2">
        <v>44926</v>
      </c>
      <c r="D25" t="s">
        <v>58</v>
      </c>
      <c r="E25" t="s">
        <v>59</v>
      </c>
      <c r="F25" t="s">
        <v>66</v>
      </c>
      <c r="H25" t="s">
        <v>93</v>
      </c>
      <c r="I25" t="s">
        <v>68</v>
      </c>
      <c r="J25" t="s">
        <v>69</v>
      </c>
      <c r="K25" t="s">
        <v>64</v>
      </c>
      <c r="M25" s="3">
        <v>20</v>
      </c>
      <c r="O25">
        <v>28</v>
      </c>
      <c r="P25" t="s">
        <v>56</v>
      </c>
      <c r="Q25" t="s">
        <v>65</v>
      </c>
      <c r="R25" t="s">
        <v>58</v>
      </c>
      <c r="S25" s="2">
        <v>44927</v>
      </c>
      <c r="T25" s="2">
        <v>44926</v>
      </c>
      <c r="U25" s="6" t="s">
        <v>181</v>
      </c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x14ac:dyDescent="0.25">
      <c r="A26">
        <v>2022</v>
      </c>
      <c r="B26" s="2">
        <v>44835</v>
      </c>
      <c r="C26" s="2">
        <v>44926</v>
      </c>
      <c r="D26" t="s">
        <v>58</v>
      </c>
      <c r="E26" t="s">
        <v>59</v>
      </c>
      <c r="F26" t="s">
        <v>94</v>
      </c>
      <c r="H26" t="s">
        <v>95</v>
      </c>
      <c r="I26" t="s">
        <v>62</v>
      </c>
      <c r="J26" t="s">
        <v>63</v>
      </c>
      <c r="K26" t="s">
        <v>64</v>
      </c>
      <c r="M26" s="3">
        <v>1</v>
      </c>
      <c r="O26">
        <v>0</v>
      </c>
      <c r="P26" t="s">
        <v>56</v>
      </c>
      <c r="Q26" t="s">
        <v>65</v>
      </c>
      <c r="R26" t="s">
        <v>58</v>
      </c>
      <c r="S26" s="2">
        <v>44927</v>
      </c>
      <c r="T26" s="2">
        <v>44926</v>
      </c>
      <c r="U26" s="7" t="s">
        <v>182</v>
      </c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x14ac:dyDescent="0.25">
      <c r="A27">
        <v>2022</v>
      </c>
      <c r="B27" s="2">
        <v>44835</v>
      </c>
      <c r="C27" s="2">
        <v>44926</v>
      </c>
      <c r="D27" t="s">
        <v>58</v>
      </c>
      <c r="E27" t="s">
        <v>59</v>
      </c>
      <c r="F27" t="s">
        <v>66</v>
      </c>
      <c r="H27" t="s">
        <v>96</v>
      </c>
      <c r="I27" t="s">
        <v>68</v>
      </c>
      <c r="J27" t="s">
        <v>69</v>
      </c>
      <c r="K27" t="s">
        <v>64</v>
      </c>
      <c r="M27" s="3">
        <v>20</v>
      </c>
      <c r="O27">
        <v>0</v>
      </c>
      <c r="P27" t="s">
        <v>56</v>
      </c>
      <c r="Q27" t="s">
        <v>65</v>
      </c>
      <c r="R27" t="s">
        <v>58</v>
      </c>
      <c r="S27" s="2">
        <v>44927</v>
      </c>
      <c r="T27" s="2">
        <v>44926</v>
      </c>
      <c r="U27" s="6" t="s">
        <v>182</v>
      </c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x14ac:dyDescent="0.25">
      <c r="A28">
        <v>2022</v>
      </c>
      <c r="B28" s="2">
        <v>44835</v>
      </c>
      <c r="C28" s="2">
        <v>44926</v>
      </c>
      <c r="D28" t="s">
        <v>58</v>
      </c>
      <c r="E28" t="s">
        <v>59</v>
      </c>
      <c r="F28" t="s">
        <v>97</v>
      </c>
      <c r="H28" t="s">
        <v>98</v>
      </c>
      <c r="I28" t="s">
        <v>62</v>
      </c>
      <c r="J28" t="s">
        <v>63</v>
      </c>
      <c r="K28" t="s">
        <v>64</v>
      </c>
      <c r="M28" s="3">
        <v>0</v>
      </c>
      <c r="O28">
        <v>1</v>
      </c>
      <c r="P28" t="s">
        <v>56</v>
      </c>
      <c r="Q28" t="s">
        <v>65</v>
      </c>
      <c r="R28" t="s">
        <v>58</v>
      </c>
      <c r="S28" s="2">
        <v>44927</v>
      </c>
      <c r="T28" s="2">
        <v>44926</v>
      </c>
      <c r="U28" s="7" t="s">
        <v>183</v>
      </c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x14ac:dyDescent="0.25">
      <c r="A29">
        <v>2022</v>
      </c>
      <c r="B29" s="2">
        <v>44835</v>
      </c>
      <c r="C29" s="2">
        <v>44926</v>
      </c>
      <c r="D29" t="s">
        <v>58</v>
      </c>
      <c r="E29" t="s">
        <v>59</v>
      </c>
      <c r="F29" t="s">
        <v>66</v>
      </c>
      <c r="H29" t="s">
        <v>99</v>
      </c>
      <c r="I29" t="s">
        <v>68</v>
      </c>
      <c r="J29" t="s">
        <v>69</v>
      </c>
      <c r="K29" t="s">
        <v>64</v>
      </c>
      <c r="M29" s="3">
        <v>0</v>
      </c>
      <c r="O29">
        <v>12</v>
      </c>
      <c r="P29" t="s">
        <v>56</v>
      </c>
      <c r="Q29" t="s">
        <v>65</v>
      </c>
      <c r="R29" t="s">
        <v>58</v>
      </c>
      <c r="S29" s="2">
        <v>44927</v>
      </c>
      <c r="T29" s="2">
        <v>44926</v>
      </c>
      <c r="U29" s="6" t="s">
        <v>183</v>
      </c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 x14ac:dyDescent="0.25">
      <c r="A30">
        <v>2022</v>
      </c>
      <c r="B30" s="2">
        <v>44835</v>
      </c>
      <c r="C30" s="2">
        <v>44926</v>
      </c>
      <c r="D30" t="s">
        <v>58</v>
      </c>
      <c r="E30" t="s">
        <v>59</v>
      </c>
      <c r="F30" t="s">
        <v>100</v>
      </c>
      <c r="H30" t="s">
        <v>101</v>
      </c>
      <c r="I30" t="s">
        <v>62</v>
      </c>
      <c r="J30" t="s">
        <v>63</v>
      </c>
      <c r="K30" t="s">
        <v>64</v>
      </c>
      <c r="M30" s="3">
        <v>1</v>
      </c>
      <c r="O30">
        <v>1</v>
      </c>
      <c r="P30" t="s">
        <v>56</v>
      </c>
      <c r="Q30" t="s">
        <v>65</v>
      </c>
      <c r="R30" t="s">
        <v>58</v>
      </c>
      <c r="S30" s="2">
        <v>44927</v>
      </c>
      <c r="T30" s="2">
        <v>44926</v>
      </c>
      <c r="U30" s="6" t="s">
        <v>184</v>
      </c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x14ac:dyDescent="0.25">
      <c r="A31">
        <v>2022</v>
      </c>
      <c r="B31" s="2">
        <v>44835</v>
      </c>
      <c r="C31" s="2">
        <v>44926</v>
      </c>
      <c r="D31" t="s">
        <v>58</v>
      </c>
      <c r="E31" t="s">
        <v>59</v>
      </c>
      <c r="F31" t="s">
        <v>66</v>
      </c>
      <c r="H31" t="s">
        <v>102</v>
      </c>
      <c r="I31" t="s">
        <v>68</v>
      </c>
      <c r="J31" t="s">
        <v>69</v>
      </c>
      <c r="K31" t="s">
        <v>64</v>
      </c>
      <c r="M31" s="3">
        <v>15</v>
      </c>
      <c r="O31">
        <v>13</v>
      </c>
      <c r="P31" t="s">
        <v>56</v>
      </c>
      <c r="Q31" t="s">
        <v>65</v>
      </c>
      <c r="R31" t="s">
        <v>58</v>
      </c>
      <c r="S31" s="2">
        <v>44927</v>
      </c>
      <c r="T31" s="2">
        <v>44926</v>
      </c>
      <c r="U31" s="6" t="s">
        <v>184</v>
      </c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x14ac:dyDescent="0.25">
      <c r="A32">
        <v>2022</v>
      </c>
      <c r="B32" s="2">
        <v>44835</v>
      </c>
      <c r="C32" s="2">
        <v>44926</v>
      </c>
      <c r="D32" t="s">
        <v>58</v>
      </c>
      <c r="E32" t="s">
        <v>59</v>
      </c>
      <c r="F32" t="s">
        <v>103</v>
      </c>
      <c r="H32" t="s">
        <v>104</v>
      </c>
      <c r="I32" t="s">
        <v>62</v>
      </c>
      <c r="J32" t="s">
        <v>63</v>
      </c>
      <c r="K32" t="s">
        <v>64</v>
      </c>
      <c r="M32" s="3">
        <v>0</v>
      </c>
      <c r="O32">
        <v>0</v>
      </c>
      <c r="P32" t="s">
        <v>56</v>
      </c>
      <c r="Q32" t="s">
        <v>65</v>
      </c>
      <c r="R32" t="s">
        <v>58</v>
      </c>
      <c r="S32" s="2">
        <v>44927</v>
      </c>
      <c r="T32" s="2">
        <v>44926</v>
      </c>
      <c r="U32" s="6" t="s">
        <v>185</v>
      </c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 x14ac:dyDescent="0.25">
      <c r="A33">
        <v>2022</v>
      </c>
      <c r="B33" s="2">
        <v>44835</v>
      </c>
      <c r="C33" s="2">
        <v>44926</v>
      </c>
      <c r="D33" t="s">
        <v>58</v>
      </c>
      <c r="E33" t="s">
        <v>59</v>
      </c>
      <c r="F33" t="s">
        <v>66</v>
      </c>
      <c r="H33" t="s">
        <v>105</v>
      </c>
      <c r="I33" t="s">
        <v>68</v>
      </c>
      <c r="J33" t="s">
        <v>69</v>
      </c>
      <c r="K33" t="s">
        <v>64</v>
      </c>
      <c r="M33" s="3">
        <v>0</v>
      </c>
      <c r="O33">
        <v>0</v>
      </c>
      <c r="P33" t="s">
        <v>56</v>
      </c>
      <c r="Q33" t="s">
        <v>65</v>
      </c>
      <c r="R33" t="s">
        <v>58</v>
      </c>
      <c r="S33" s="2">
        <v>44927</v>
      </c>
      <c r="T33" s="2">
        <v>44926</v>
      </c>
      <c r="U33" s="6" t="s">
        <v>185</v>
      </c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 x14ac:dyDescent="0.25">
      <c r="A34">
        <v>2022</v>
      </c>
      <c r="B34" s="2">
        <v>44835</v>
      </c>
      <c r="C34" s="2">
        <v>44926</v>
      </c>
      <c r="D34" t="s">
        <v>58</v>
      </c>
      <c r="E34" t="s">
        <v>59</v>
      </c>
      <c r="F34" t="s">
        <v>106</v>
      </c>
      <c r="H34" t="s">
        <v>107</v>
      </c>
      <c r="I34" t="s">
        <v>108</v>
      </c>
      <c r="J34" t="s">
        <v>109</v>
      </c>
      <c r="K34" t="s">
        <v>64</v>
      </c>
      <c r="M34" s="3">
        <v>0</v>
      </c>
      <c r="O34">
        <v>0</v>
      </c>
      <c r="P34" t="s">
        <v>56</v>
      </c>
      <c r="Q34" t="s">
        <v>65</v>
      </c>
      <c r="R34" t="s">
        <v>58</v>
      </c>
      <c r="S34" s="2">
        <v>44927</v>
      </c>
      <c r="T34" s="2">
        <v>44926</v>
      </c>
      <c r="U34" s="6" t="s">
        <v>186</v>
      </c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x14ac:dyDescent="0.25">
      <c r="A35">
        <v>2022</v>
      </c>
      <c r="B35" s="2">
        <v>44835</v>
      </c>
      <c r="C35" s="2">
        <v>44926</v>
      </c>
      <c r="D35" t="s">
        <v>58</v>
      </c>
      <c r="E35" t="s">
        <v>59</v>
      </c>
      <c r="F35" t="s">
        <v>66</v>
      </c>
      <c r="H35" t="s">
        <v>110</v>
      </c>
      <c r="I35" t="s">
        <v>68</v>
      </c>
      <c r="J35" t="s">
        <v>69</v>
      </c>
      <c r="K35" t="s">
        <v>64</v>
      </c>
      <c r="M35" s="3">
        <v>0</v>
      </c>
      <c r="O35">
        <v>0</v>
      </c>
      <c r="P35" t="s">
        <v>56</v>
      </c>
      <c r="Q35" t="s">
        <v>65</v>
      </c>
      <c r="R35" t="s">
        <v>58</v>
      </c>
      <c r="S35" s="2">
        <v>44927</v>
      </c>
      <c r="T35" s="2">
        <v>44926</v>
      </c>
      <c r="U35" s="6" t="s">
        <v>186</v>
      </c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x14ac:dyDescent="0.25">
      <c r="A36">
        <v>2022</v>
      </c>
      <c r="B36" s="2">
        <v>44835</v>
      </c>
      <c r="C36" s="2">
        <v>44926</v>
      </c>
      <c r="D36" t="s">
        <v>58</v>
      </c>
      <c r="E36" t="s">
        <v>59</v>
      </c>
      <c r="F36" t="s">
        <v>111</v>
      </c>
      <c r="H36" t="s">
        <v>112</v>
      </c>
      <c r="I36" t="s">
        <v>113</v>
      </c>
      <c r="J36" t="s">
        <v>114</v>
      </c>
      <c r="K36" t="s">
        <v>64</v>
      </c>
      <c r="M36" s="3">
        <v>19</v>
      </c>
      <c r="O36">
        <v>11</v>
      </c>
      <c r="P36" t="s">
        <v>56</v>
      </c>
      <c r="Q36" t="s">
        <v>65</v>
      </c>
      <c r="R36" t="s">
        <v>58</v>
      </c>
      <c r="S36" s="2">
        <v>44927</v>
      </c>
      <c r="T36" s="2">
        <v>44926</v>
      </c>
      <c r="U36" s="6" t="s">
        <v>187</v>
      </c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x14ac:dyDescent="0.25">
      <c r="A37">
        <v>2022</v>
      </c>
      <c r="B37" s="2">
        <v>44835</v>
      </c>
      <c r="C37" s="2">
        <v>44926</v>
      </c>
      <c r="D37" t="s">
        <v>58</v>
      </c>
      <c r="E37" t="s">
        <v>59</v>
      </c>
      <c r="F37" t="s">
        <v>66</v>
      </c>
      <c r="H37" t="s">
        <v>115</v>
      </c>
      <c r="I37" t="s">
        <v>68</v>
      </c>
      <c r="J37" t="s">
        <v>69</v>
      </c>
      <c r="K37" t="s">
        <v>64</v>
      </c>
      <c r="M37" s="3">
        <v>270</v>
      </c>
      <c r="O37">
        <v>130</v>
      </c>
      <c r="P37" t="s">
        <v>56</v>
      </c>
      <c r="Q37" t="s">
        <v>65</v>
      </c>
      <c r="R37" t="s">
        <v>58</v>
      </c>
      <c r="S37" s="2">
        <v>44927</v>
      </c>
      <c r="T37" s="2">
        <v>44926</v>
      </c>
      <c r="U37" s="6" t="s">
        <v>187</v>
      </c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x14ac:dyDescent="0.25">
      <c r="A38">
        <v>2022</v>
      </c>
      <c r="B38" s="2">
        <v>44835</v>
      </c>
      <c r="C38" s="2">
        <v>44926</v>
      </c>
      <c r="D38" t="s">
        <v>58</v>
      </c>
      <c r="E38" t="s">
        <v>59</v>
      </c>
      <c r="F38" t="s">
        <v>116</v>
      </c>
      <c r="H38" t="s">
        <v>117</v>
      </c>
      <c r="I38" t="s">
        <v>62</v>
      </c>
      <c r="J38" t="s">
        <v>63</v>
      </c>
      <c r="K38" t="s">
        <v>64</v>
      </c>
      <c r="M38" s="3">
        <v>0</v>
      </c>
      <c r="O38">
        <v>0</v>
      </c>
      <c r="P38" t="s">
        <v>56</v>
      </c>
      <c r="Q38" t="s">
        <v>65</v>
      </c>
      <c r="R38" t="s">
        <v>58</v>
      </c>
      <c r="S38" s="2">
        <v>44927</v>
      </c>
      <c r="T38" s="2">
        <v>44926</v>
      </c>
      <c r="U38" s="6" t="s">
        <v>188</v>
      </c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5" x14ac:dyDescent="0.25">
      <c r="A39">
        <v>2022</v>
      </c>
      <c r="B39" s="2">
        <v>44835</v>
      </c>
      <c r="C39" s="2">
        <v>44926</v>
      </c>
      <c r="D39" t="s">
        <v>58</v>
      </c>
      <c r="E39" t="s">
        <v>59</v>
      </c>
      <c r="F39" t="s">
        <v>66</v>
      </c>
      <c r="H39" t="s">
        <v>118</v>
      </c>
      <c r="I39" t="s">
        <v>68</v>
      </c>
      <c r="J39" t="s">
        <v>69</v>
      </c>
      <c r="K39" t="s">
        <v>64</v>
      </c>
      <c r="M39" s="3">
        <v>0</v>
      </c>
      <c r="O39">
        <v>0</v>
      </c>
      <c r="P39" t="s">
        <v>56</v>
      </c>
      <c r="Q39" t="s">
        <v>65</v>
      </c>
      <c r="R39" t="s">
        <v>58</v>
      </c>
      <c r="S39" s="2">
        <v>44927</v>
      </c>
      <c r="T39" s="2">
        <v>44926</v>
      </c>
      <c r="U39" s="6" t="s">
        <v>188</v>
      </c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5" x14ac:dyDescent="0.25">
      <c r="A40">
        <v>2022</v>
      </c>
      <c r="B40" s="2">
        <v>44835</v>
      </c>
      <c r="C40" s="2">
        <v>44926</v>
      </c>
      <c r="D40" t="s">
        <v>58</v>
      </c>
      <c r="E40" t="s">
        <v>59</v>
      </c>
      <c r="F40" t="s">
        <v>119</v>
      </c>
      <c r="H40" t="s">
        <v>120</v>
      </c>
      <c r="I40" t="s">
        <v>108</v>
      </c>
      <c r="J40" t="s">
        <v>109</v>
      </c>
      <c r="K40" t="s">
        <v>64</v>
      </c>
      <c r="M40" s="3">
        <v>0</v>
      </c>
      <c r="O40">
        <v>0</v>
      </c>
      <c r="P40" t="s">
        <v>56</v>
      </c>
      <c r="Q40" t="s">
        <v>65</v>
      </c>
      <c r="R40" t="s">
        <v>58</v>
      </c>
      <c r="S40" s="2">
        <v>44927</v>
      </c>
      <c r="T40" s="2">
        <v>44926</v>
      </c>
      <c r="U40" s="6" t="s">
        <v>188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5" x14ac:dyDescent="0.25">
      <c r="A41">
        <v>2022</v>
      </c>
      <c r="B41" s="2">
        <v>44835</v>
      </c>
      <c r="C41" s="2">
        <v>44926</v>
      </c>
      <c r="D41" t="s">
        <v>58</v>
      </c>
      <c r="E41" t="s">
        <v>59</v>
      </c>
      <c r="F41" t="s">
        <v>66</v>
      </c>
      <c r="H41" t="s">
        <v>121</v>
      </c>
      <c r="I41" t="s">
        <v>68</v>
      </c>
      <c r="J41" t="s">
        <v>69</v>
      </c>
      <c r="K41" t="s">
        <v>64</v>
      </c>
      <c r="M41" s="3">
        <v>0</v>
      </c>
      <c r="O41">
        <v>0</v>
      </c>
      <c r="P41" t="s">
        <v>56</v>
      </c>
      <c r="Q41" t="s">
        <v>65</v>
      </c>
      <c r="R41" t="s">
        <v>58</v>
      </c>
      <c r="S41" s="2">
        <v>44927</v>
      </c>
      <c r="T41" s="2">
        <v>44926</v>
      </c>
      <c r="U41" s="6" t="s">
        <v>188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5" x14ac:dyDescent="0.25">
      <c r="A42">
        <v>2022</v>
      </c>
      <c r="B42" s="2">
        <v>44835</v>
      </c>
      <c r="C42" s="2">
        <v>44926</v>
      </c>
      <c r="D42" t="s">
        <v>58</v>
      </c>
      <c r="E42" t="s">
        <v>59</v>
      </c>
      <c r="F42" t="s">
        <v>122</v>
      </c>
      <c r="H42" t="s">
        <v>123</v>
      </c>
      <c r="I42" t="s">
        <v>108</v>
      </c>
      <c r="J42" t="s">
        <v>109</v>
      </c>
      <c r="K42" t="s">
        <v>64</v>
      </c>
      <c r="M42" s="3">
        <v>0</v>
      </c>
      <c r="O42">
        <v>0</v>
      </c>
      <c r="P42" t="s">
        <v>56</v>
      </c>
      <c r="Q42" t="s">
        <v>65</v>
      </c>
      <c r="R42" t="s">
        <v>58</v>
      </c>
      <c r="S42" s="2">
        <v>44927</v>
      </c>
      <c r="T42" s="2">
        <v>44926</v>
      </c>
      <c r="U42" s="6" t="s">
        <v>188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5" x14ac:dyDescent="0.25">
      <c r="A43">
        <v>2022</v>
      </c>
      <c r="B43" s="2">
        <v>44835</v>
      </c>
      <c r="C43" s="2">
        <v>44926</v>
      </c>
      <c r="D43" t="s">
        <v>58</v>
      </c>
      <c r="E43" t="s">
        <v>59</v>
      </c>
      <c r="F43" t="s">
        <v>66</v>
      </c>
      <c r="H43" t="s">
        <v>124</v>
      </c>
      <c r="I43" t="s">
        <v>68</v>
      </c>
      <c r="J43" t="s">
        <v>69</v>
      </c>
      <c r="K43" t="s">
        <v>64</v>
      </c>
      <c r="M43" s="3">
        <v>0</v>
      </c>
      <c r="O43">
        <v>0</v>
      </c>
      <c r="P43" t="s">
        <v>56</v>
      </c>
      <c r="Q43" t="s">
        <v>65</v>
      </c>
      <c r="R43" t="s">
        <v>58</v>
      </c>
      <c r="S43" s="2">
        <v>44927</v>
      </c>
      <c r="T43" s="2">
        <v>44926</v>
      </c>
      <c r="U43" s="6" t="s">
        <v>188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5" x14ac:dyDescent="0.25">
      <c r="A44">
        <v>2022</v>
      </c>
      <c r="B44" s="2">
        <v>44835</v>
      </c>
      <c r="C44" s="2">
        <v>44926</v>
      </c>
      <c r="D44" t="s">
        <v>58</v>
      </c>
      <c r="E44" t="s">
        <v>59</v>
      </c>
      <c r="F44" t="s">
        <v>125</v>
      </c>
      <c r="H44" t="s">
        <v>126</v>
      </c>
      <c r="I44" t="s">
        <v>62</v>
      </c>
      <c r="J44" t="s">
        <v>63</v>
      </c>
      <c r="K44" t="s">
        <v>64</v>
      </c>
      <c r="M44" s="3">
        <v>0</v>
      </c>
      <c r="O44">
        <v>0</v>
      </c>
      <c r="P44" t="s">
        <v>56</v>
      </c>
      <c r="Q44" t="s">
        <v>65</v>
      </c>
      <c r="R44" t="s">
        <v>58</v>
      </c>
      <c r="S44" s="2">
        <v>44927</v>
      </c>
      <c r="T44" s="2">
        <v>44926</v>
      </c>
      <c r="U44" s="6" t="s">
        <v>189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5" x14ac:dyDescent="0.25">
      <c r="A45">
        <v>2022</v>
      </c>
      <c r="B45" s="2">
        <v>44835</v>
      </c>
      <c r="C45" s="2">
        <v>44926</v>
      </c>
      <c r="D45" t="s">
        <v>58</v>
      </c>
      <c r="E45" t="s">
        <v>59</v>
      </c>
      <c r="F45" t="s">
        <v>66</v>
      </c>
      <c r="H45" t="s">
        <v>127</v>
      </c>
      <c r="I45" t="s">
        <v>68</v>
      </c>
      <c r="J45" t="s">
        <v>69</v>
      </c>
      <c r="K45" t="s">
        <v>64</v>
      </c>
      <c r="M45" s="4">
        <v>0</v>
      </c>
      <c r="O45">
        <v>0</v>
      </c>
      <c r="P45" t="s">
        <v>56</v>
      </c>
      <c r="Q45" t="s">
        <v>65</v>
      </c>
      <c r="R45" t="s">
        <v>58</v>
      </c>
      <c r="S45" s="2">
        <v>44927</v>
      </c>
      <c r="T45" s="2">
        <v>44926</v>
      </c>
      <c r="U45" s="6" t="s">
        <v>189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5" x14ac:dyDescent="0.25">
      <c r="A46">
        <v>2022</v>
      </c>
      <c r="B46" s="2">
        <v>44835</v>
      </c>
      <c r="C46" s="2">
        <v>44926</v>
      </c>
      <c r="D46" t="s">
        <v>58</v>
      </c>
      <c r="E46" t="s">
        <v>59</v>
      </c>
      <c r="F46" t="s">
        <v>128</v>
      </c>
      <c r="H46" t="s">
        <v>129</v>
      </c>
      <c r="I46" t="s">
        <v>130</v>
      </c>
      <c r="J46" t="s">
        <v>131</v>
      </c>
      <c r="K46" t="s">
        <v>64</v>
      </c>
      <c r="M46" s="5">
        <v>0</v>
      </c>
      <c r="O46">
        <v>0</v>
      </c>
      <c r="P46" t="s">
        <v>56</v>
      </c>
      <c r="Q46" t="s">
        <v>65</v>
      </c>
      <c r="R46" t="s">
        <v>58</v>
      </c>
      <c r="S46" s="2">
        <v>44927</v>
      </c>
      <c r="T46" s="2">
        <v>44926</v>
      </c>
      <c r="U46" s="6" t="s">
        <v>198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5" x14ac:dyDescent="0.25">
      <c r="A47">
        <v>2022</v>
      </c>
      <c r="B47" s="2">
        <v>44835</v>
      </c>
      <c r="C47" s="2">
        <v>44926</v>
      </c>
      <c r="D47" t="s">
        <v>58</v>
      </c>
      <c r="E47" t="s">
        <v>59</v>
      </c>
      <c r="F47" t="s">
        <v>66</v>
      </c>
      <c r="H47" t="s">
        <v>132</v>
      </c>
      <c r="I47" t="s">
        <v>68</v>
      </c>
      <c r="J47" t="s">
        <v>69</v>
      </c>
      <c r="K47" t="s">
        <v>64</v>
      </c>
      <c r="M47" s="5">
        <v>0</v>
      </c>
      <c r="O47">
        <v>0</v>
      </c>
      <c r="P47" t="s">
        <v>56</v>
      </c>
      <c r="Q47" t="s">
        <v>65</v>
      </c>
      <c r="R47" t="s">
        <v>58</v>
      </c>
      <c r="S47" s="2">
        <v>44927</v>
      </c>
      <c r="T47" s="2">
        <v>44926</v>
      </c>
      <c r="U47" s="6" t="s">
        <v>198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5" x14ac:dyDescent="0.25">
      <c r="A48">
        <v>2022</v>
      </c>
      <c r="B48" s="2">
        <v>44835</v>
      </c>
      <c r="C48" s="2">
        <v>44926</v>
      </c>
      <c r="D48" t="s">
        <v>58</v>
      </c>
      <c r="E48" t="s">
        <v>59</v>
      </c>
      <c r="F48" t="s">
        <v>133</v>
      </c>
      <c r="H48" t="s">
        <v>134</v>
      </c>
      <c r="I48" t="s">
        <v>135</v>
      </c>
      <c r="J48" t="s">
        <v>114</v>
      </c>
      <c r="K48" t="s">
        <v>64</v>
      </c>
      <c r="M48" s="5">
        <v>0</v>
      </c>
      <c r="O48">
        <v>0</v>
      </c>
      <c r="P48" t="s">
        <v>56</v>
      </c>
      <c r="Q48" t="s">
        <v>65</v>
      </c>
      <c r="R48" t="s">
        <v>58</v>
      </c>
      <c r="S48" s="2">
        <v>44927</v>
      </c>
      <c r="T48" s="2">
        <v>44926</v>
      </c>
      <c r="U48" s="6" t="s">
        <v>136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x14ac:dyDescent="0.25">
      <c r="A49">
        <v>2022</v>
      </c>
      <c r="B49" s="2">
        <v>44835</v>
      </c>
      <c r="C49" s="2">
        <v>44926</v>
      </c>
      <c r="D49" t="s">
        <v>58</v>
      </c>
      <c r="E49" t="s">
        <v>59</v>
      </c>
      <c r="F49" t="s">
        <v>137</v>
      </c>
      <c r="H49" t="s">
        <v>138</v>
      </c>
      <c r="I49" t="s">
        <v>68</v>
      </c>
      <c r="J49" t="s">
        <v>139</v>
      </c>
      <c r="K49" t="s">
        <v>64</v>
      </c>
      <c r="M49" s="5">
        <v>0</v>
      </c>
      <c r="O49">
        <v>0</v>
      </c>
      <c r="P49" t="s">
        <v>56</v>
      </c>
      <c r="Q49" t="s">
        <v>65</v>
      </c>
      <c r="R49" t="s">
        <v>58</v>
      </c>
      <c r="S49" s="2">
        <v>44927</v>
      </c>
      <c r="T49" s="2">
        <v>44926</v>
      </c>
      <c r="U49" s="6" t="s">
        <v>136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x14ac:dyDescent="0.25">
      <c r="A50">
        <v>2022</v>
      </c>
      <c r="B50" s="2">
        <v>44835</v>
      </c>
      <c r="C50" s="2">
        <v>44926</v>
      </c>
      <c r="D50" t="s">
        <v>58</v>
      </c>
      <c r="E50" t="s">
        <v>59</v>
      </c>
      <c r="F50" t="s">
        <v>140</v>
      </c>
      <c r="H50" t="s">
        <v>141</v>
      </c>
      <c r="I50" t="s">
        <v>62</v>
      </c>
      <c r="J50" t="s">
        <v>63</v>
      </c>
      <c r="K50" t="s">
        <v>64</v>
      </c>
      <c r="M50" s="5">
        <v>0</v>
      </c>
      <c r="O50">
        <v>2</v>
      </c>
      <c r="P50" t="s">
        <v>56</v>
      </c>
      <c r="Q50" t="s">
        <v>65</v>
      </c>
      <c r="R50" t="s">
        <v>58</v>
      </c>
      <c r="S50" s="2">
        <v>44927</v>
      </c>
      <c r="T50" s="2">
        <v>44926</v>
      </c>
      <c r="U50" s="6" t="s">
        <v>190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x14ac:dyDescent="0.25">
      <c r="A51">
        <v>2022</v>
      </c>
      <c r="B51" s="2">
        <v>44835</v>
      </c>
      <c r="C51" s="2">
        <v>44926</v>
      </c>
      <c r="D51" t="s">
        <v>58</v>
      </c>
      <c r="E51" t="s">
        <v>59</v>
      </c>
      <c r="F51" t="s">
        <v>66</v>
      </c>
      <c r="H51" t="s">
        <v>142</v>
      </c>
      <c r="I51" t="s">
        <v>68</v>
      </c>
      <c r="J51" t="s">
        <v>69</v>
      </c>
      <c r="K51" t="s">
        <v>64</v>
      </c>
      <c r="M51" s="5">
        <v>0</v>
      </c>
      <c r="O51">
        <v>30</v>
      </c>
      <c r="P51" t="s">
        <v>56</v>
      </c>
      <c r="Q51" t="s">
        <v>65</v>
      </c>
      <c r="R51" t="s">
        <v>58</v>
      </c>
      <c r="S51" s="2">
        <v>44927</v>
      </c>
      <c r="T51" s="2">
        <v>44926</v>
      </c>
      <c r="U51" s="6" t="s">
        <v>190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x14ac:dyDescent="0.25">
      <c r="A52">
        <v>2022</v>
      </c>
      <c r="B52" s="2">
        <v>44835</v>
      </c>
      <c r="C52" s="2">
        <v>44926</v>
      </c>
      <c r="D52" t="s">
        <v>58</v>
      </c>
      <c r="E52" t="s">
        <v>59</v>
      </c>
      <c r="F52" t="s">
        <v>143</v>
      </c>
      <c r="H52" t="s">
        <v>144</v>
      </c>
      <c r="I52" t="s">
        <v>62</v>
      </c>
      <c r="J52" t="s">
        <v>63</v>
      </c>
      <c r="K52" t="s">
        <v>64</v>
      </c>
      <c r="M52" s="5">
        <v>1</v>
      </c>
      <c r="O52">
        <v>0</v>
      </c>
      <c r="P52" t="s">
        <v>56</v>
      </c>
      <c r="Q52" t="s">
        <v>65</v>
      </c>
      <c r="R52" t="s">
        <v>58</v>
      </c>
      <c r="S52" s="2">
        <v>44927</v>
      </c>
      <c r="T52" s="2">
        <v>44926</v>
      </c>
      <c r="U52" s="6" t="s">
        <v>191</v>
      </c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x14ac:dyDescent="0.25">
      <c r="A53">
        <v>2022</v>
      </c>
      <c r="B53" s="2">
        <v>44835</v>
      </c>
      <c r="C53" s="2">
        <v>44926</v>
      </c>
      <c r="D53" t="s">
        <v>58</v>
      </c>
      <c r="E53" t="s">
        <v>59</v>
      </c>
      <c r="F53" t="s">
        <v>66</v>
      </c>
      <c r="H53" t="s">
        <v>145</v>
      </c>
      <c r="I53" t="s">
        <v>68</v>
      </c>
      <c r="J53" t="s">
        <v>69</v>
      </c>
      <c r="K53" t="s">
        <v>64</v>
      </c>
      <c r="M53" s="5">
        <v>15</v>
      </c>
      <c r="O53">
        <v>0</v>
      </c>
      <c r="P53" t="s">
        <v>56</v>
      </c>
      <c r="Q53" t="s">
        <v>65</v>
      </c>
      <c r="R53" t="s">
        <v>58</v>
      </c>
      <c r="S53" s="2">
        <v>44927</v>
      </c>
      <c r="T53" s="2">
        <v>44926</v>
      </c>
      <c r="U53" s="6" t="s">
        <v>191</v>
      </c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x14ac:dyDescent="0.25">
      <c r="A54">
        <v>2022</v>
      </c>
      <c r="B54" s="2">
        <v>44835</v>
      </c>
      <c r="C54" s="2">
        <v>44926</v>
      </c>
      <c r="D54" t="s">
        <v>58</v>
      </c>
      <c r="E54" t="s">
        <v>59</v>
      </c>
      <c r="F54" t="s">
        <v>146</v>
      </c>
      <c r="H54" t="s">
        <v>147</v>
      </c>
      <c r="I54" t="s">
        <v>62</v>
      </c>
      <c r="J54" t="s">
        <v>63</v>
      </c>
      <c r="K54" t="s">
        <v>64</v>
      </c>
      <c r="M54" s="5">
        <v>0</v>
      </c>
      <c r="O54">
        <v>0</v>
      </c>
      <c r="P54" t="s">
        <v>56</v>
      </c>
      <c r="Q54" t="s">
        <v>65</v>
      </c>
      <c r="R54" t="s">
        <v>58</v>
      </c>
      <c r="S54" s="2">
        <v>44927</v>
      </c>
      <c r="T54" s="2">
        <v>44926</v>
      </c>
      <c r="U54" s="6" t="s">
        <v>192</v>
      </c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x14ac:dyDescent="0.25">
      <c r="A55">
        <v>2022</v>
      </c>
      <c r="B55" s="2">
        <v>44835</v>
      </c>
      <c r="C55" s="2">
        <v>44926</v>
      </c>
      <c r="D55" t="s">
        <v>58</v>
      </c>
      <c r="E55" t="s">
        <v>59</v>
      </c>
      <c r="F55" t="s">
        <v>66</v>
      </c>
      <c r="H55" t="s">
        <v>148</v>
      </c>
      <c r="I55" t="s">
        <v>68</v>
      </c>
      <c r="J55" t="s">
        <v>69</v>
      </c>
      <c r="K55" t="s">
        <v>64</v>
      </c>
      <c r="M55" s="5">
        <v>0</v>
      </c>
      <c r="O55">
        <v>0</v>
      </c>
      <c r="P55" t="s">
        <v>56</v>
      </c>
      <c r="Q55" t="s">
        <v>65</v>
      </c>
      <c r="R55" t="s">
        <v>58</v>
      </c>
      <c r="S55" s="2">
        <v>44927</v>
      </c>
      <c r="T55" s="2">
        <v>44926</v>
      </c>
      <c r="U55" s="6" t="s">
        <v>192</v>
      </c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x14ac:dyDescent="0.25">
      <c r="A56">
        <v>2022</v>
      </c>
      <c r="B56" s="2">
        <v>44835</v>
      </c>
      <c r="C56" s="2">
        <v>44926</v>
      </c>
      <c r="D56" t="s">
        <v>58</v>
      </c>
      <c r="E56" t="s">
        <v>59</v>
      </c>
      <c r="F56" t="s">
        <v>149</v>
      </c>
      <c r="H56" t="s">
        <v>150</v>
      </c>
      <c r="I56" t="s">
        <v>62</v>
      </c>
      <c r="J56" t="s">
        <v>63</v>
      </c>
      <c r="K56" t="s">
        <v>64</v>
      </c>
      <c r="M56" s="5">
        <v>1</v>
      </c>
      <c r="O56">
        <v>0</v>
      </c>
      <c r="P56" t="s">
        <v>56</v>
      </c>
      <c r="Q56" t="s">
        <v>65</v>
      </c>
      <c r="R56" t="s">
        <v>58</v>
      </c>
      <c r="S56" s="2">
        <v>44927</v>
      </c>
      <c r="T56" s="2">
        <v>44926</v>
      </c>
      <c r="U56" s="6" t="s">
        <v>193</v>
      </c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x14ac:dyDescent="0.25">
      <c r="A57">
        <v>2022</v>
      </c>
      <c r="B57" s="2">
        <v>44835</v>
      </c>
      <c r="C57" s="2">
        <v>44926</v>
      </c>
      <c r="D57" t="s">
        <v>58</v>
      </c>
      <c r="E57" t="s">
        <v>59</v>
      </c>
      <c r="F57" t="s">
        <v>66</v>
      </c>
      <c r="H57" t="s">
        <v>151</v>
      </c>
      <c r="I57" t="s">
        <v>68</v>
      </c>
      <c r="J57" t="s">
        <v>69</v>
      </c>
      <c r="K57" t="s">
        <v>64</v>
      </c>
      <c r="M57" s="5">
        <v>15</v>
      </c>
      <c r="O57">
        <v>0</v>
      </c>
      <c r="P57" t="s">
        <v>56</v>
      </c>
      <c r="Q57" t="s">
        <v>65</v>
      </c>
      <c r="R57" t="s">
        <v>58</v>
      </c>
      <c r="S57" s="2">
        <v>44927</v>
      </c>
      <c r="T57" s="2">
        <v>44926</v>
      </c>
      <c r="U57" s="6" t="s">
        <v>193</v>
      </c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x14ac:dyDescent="0.25">
      <c r="A58">
        <v>2022</v>
      </c>
      <c r="B58" s="2">
        <v>44835</v>
      </c>
      <c r="C58" s="2">
        <v>44926</v>
      </c>
      <c r="D58" t="s">
        <v>58</v>
      </c>
      <c r="E58" t="s">
        <v>59</v>
      </c>
      <c r="F58" t="s">
        <v>152</v>
      </c>
      <c r="H58" t="s">
        <v>153</v>
      </c>
      <c r="I58" t="s">
        <v>62</v>
      </c>
      <c r="J58" t="s">
        <v>63</v>
      </c>
      <c r="K58" t="s">
        <v>64</v>
      </c>
      <c r="M58" s="5">
        <v>0</v>
      </c>
      <c r="O58">
        <v>0</v>
      </c>
      <c r="P58" t="s">
        <v>56</v>
      </c>
      <c r="Q58" t="s">
        <v>65</v>
      </c>
      <c r="R58" t="s">
        <v>58</v>
      </c>
      <c r="S58" s="2">
        <v>44927</v>
      </c>
      <c r="T58" s="2">
        <v>44926</v>
      </c>
      <c r="U58" s="6" t="s">
        <v>194</v>
      </c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x14ac:dyDescent="0.25">
      <c r="A59">
        <v>2022</v>
      </c>
      <c r="B59" s="2">
        <v>44835</v>
      </c>
      <c r="C59" s="2">
        <v>44926</v>
      </c>
      <c r="D59" t="s">
        <v>58</v>
      </c>
      <c r="E59" t="s">
        <v>59</v>
      </c>
      <c r="F59" t="s">
        <v>66</v>
      </c>
      <c r="H59" t="s">
        <v>154</v>
      </c>
      <c r="I59" t="s">
        <v>68</v>
      </c>
      <c r="J59" t="s">
        <v>69</v>
      </c>
      <c r="K59" t="s">
        <v>64</v>
      </c>
      <c r="M59" s="5">
        <v>0</v>
      </c>
      <c r="O59">
        <v>0</v>
      </c>
      <c r="P59" t="s">
        <v>56</v>
      </c>
      <c r="Q59" t="s">
        <v>65</v>
      </c>
      <c r="R59" t="s">
        <v>58</v>
      </c>
      <c r="S59" s="2">
        <v>44927</v>
      </c>
      <c r="T59" s="2">
        <v>44926</v>
      </c>
      <c r="U59" s="6" t="s">
        <v>195</v>
      </c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x14ac:dyDescent="0.25">
      <c r="A60">
        <v>2022</v>
      </c>
      <c r="B60" s="2">
        <v>44835</v>
      </c>
      <c r="C60" s="2">
        <v>44926</v>
      </c>
      <c r="D60" t="s">
        <v>58</v>
      </c>
      <c r="E60" t="s">
        <v>59</v>
      </c>
      <c r="F60" t="s">
        <v>155</v>
      </c>
      <c r="H60" t="s">
        <v>156</v>
      </c>
      <c r="I60" t="s">
        <v>108</v>
      </c>
      <c r="J60" t="s">
        <v>109</v>
      </c>
      <c r="K60" t="s">
        <v>64</v>
      </c>
      <c r="M60" s="5">
        <v>0</v>
      </c>
      <c r="O60">
        <v>0</v>
      </c>
      <c r="P60" t="s">
        <v>56</v>
      </c>
      <c r="Q60" t="s">
        <v>65</v>
      </c>
      <c r="R60" t="s">
        <v>58</v>
      </c>
      <c r="S60" s="2">
        <v>44927</v>
      </c>
      <c r="T60" s="2">
        <v>44926</v>
      </c>
      <c r="U60" s="6" t="s">
        <v>196</v>
      </c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x14ac:dyDescent="0.25">
      <c r="A61">
        <v>2022</v>
      </c>
      <c r="B61" s="2">
        <v>44835</v>
      </c>
      <c r="C61" s="2">
        <v>44926</v>
      </c>
      <c r="D61" t="s">
        <v>58</v>
      </c>
      <c r="E61" t="s">
        <v>59</v>
      </c>
      <c r="F61" t="s">
        <v>66</v>
      </c>
      <c r="H61" t="s">
        <v>157</v>
      </c>
      <c r="I61" t="s">
        <v>68</v>
      </c>
      <c r="J61" t="s">
        <v>69</v>
      </c>
      <c r="K61" t="s">
        <v>64</v>
      </c>
      <c r="M61" s="5">
        <v>0</v>
      </c>
      <c r="O61">
        <v>0</v>
      </c>
      <c r="P61" t="s">
        <v>56</v>
      </c>
      <c r="Q61" t="s">
        <v>65</v>
      </c>
      <c r="R61" t="s">
        <v>58</v>
      </c>
      <c r="S61" s="2">
        <v>44927</v>
      </c>
      <c r="T61" s="2">
        <v>44926</v>
      </c>
      <c r="U61" s="6" t="s">
        <v>196</v>
      </c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x14ac:dyDescent="0.25">
      <c r="A62">
        <v>2022</v>
      </c>
      <c r="B62" s="2">
        <v>44835</v>
      </c>
      <c r="C62" s="2">
        <v>44926</v>
      </c>
      <c r="D62" t="s">
        <v>58</v>
      </c>
      <c r="E62" t="s">
        <v>59</v>
      </c>
      <c r="F62" t="s">
        <v>158</v>
      </c>
      <c r="H62" t="s">
        <v>159</v>
      </c>
      <c r="I62" t="s">
        <v>160</v>
      </c>
      <c r="J62" t="s">
        <v>161</v>
      </c>
      <c r="K62" t="s">
        <v>64</v>
      </c>
      <c r="M62" s="5">
        <v>0</v>
      </c>
      <c r="O62">
        <v>105</v>
      </c>
      <c r="P62" t="s">
        <v>56</v>
      </c>
      <c r="Q62" t="s">
        <v>65</v>
      </c>
      <c r="R62" t="s">
        <v>58</v>
      </c>
      <c r="S62" s="2">
        <v>44927</v>
      </c>
      <c r="T62" s="2">
        <v>44926</v>
      </c>
      <c r="U62" s="6" t="s">
        <v>197</v>
      </c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x14ac:dyDescent="0.25">
      <c r="A63">
        <v>2022</v>
      </c>
      <c r="B63" s="2">
        <v>44835</v>
      </c>
      <c r="C63" s="2">
        <v>44926</v>
      </c>
      <c r="D63" t="s">
        <v>58</v>
      </c>
      <c r="E63" t="s">
        <v>59</v>
      </c>
      <c r="F63" t="s">
        <v>66</v>
      </c>
      <c r="H63" t="s">
        <v>162</v>
      </c>
      <c r="I63" t="s">
        <v>160</v>
      </c>
      <c r="J63" t="s">
        <v>69</v>
      </c>
      <c r="K63" t="s">
        <v>64</v>
      </c>
      <c r="M63" s="5">
        <v>0</v>
      </c>
      <c r="O63">
        <v>147</v>
      </c>
      <c r="P63" t="s">
        <v>56</v>
      </c>
      <c r="Q63" t="s">
        <v>65</v>
      </c>
      <c r="R63" t="s">
        <v>58</v>
      </c>
      <c r="S63" s="2">
        <v>44927</v>
      </c>
      <c r="T63" s="2">
        <v>44926</v>
      </c>
      <c r="U63" s="6" t="s">
        <v>197</v>
      </c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x14ac:dyDescent="0.25">
      <c r="A64">
        <v>2022</v>
      </c>
      <c r="B64" s="2">
        <v>44835</v>
      </c>
      <c r="C64" s="2">
        <v>44926</v>
      </c>
      <c r="D64" t="s">
        <v>58</v>
      </c>
      <c r="E64" t="s">
        <v>59</v>
      </c>
      <c r="F64" t="s">
        <v>163</v>
      </c>
      <c r="H64" t="s">
        <v>164</v>
      </c>
      <c r="I64" t="s">
        <v>165</v>
      </c>
      <c r="J64" t="s">
        <v>166</v>
      </c>
      <c r="K64" t="s">
        <v>64</v>
      </c>
      <c r="M64" s="5">
        <v>0</v>
      </c>
      <c r="O64">
        <v>0</v>
      </c>
      <c r="P64" t="s">
        <v>56</v>
      </c>
      <c r="Q64" t="s">
        <v>65</v>
      </c>
      <c r="R64" t="s">
        <v>58</v>
      </c>
      <c r="S64" s="2">
        <v>44927</v>
      </c>
      <c r="T64" s="2">
        <v>44926</v>
      </c>
      <c r="U64" s="6" t="s">
        <v>167</v>
      </c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x14ac:dyDescent="0.25">
      <c r="A65">
        <v>2022</v>
      </c>
      <c r="B65" s="2">
        <v>44835</v>
      </c>
      <c r="C65" s="2">
        <v>44926</v>
      </c>
      <c r="D65" t="s">
        <v>58</v>
      </c>
      <c r="E65" t="s">
        <v>59</v>
      </c>
      <c r="F65" t="s">
        <v>66</v>
      </c>
      <c r="H65" t="s">
        <v>168</v>
      </c>
      <c r="I65" t="s">
        <v>68</v>
      </c>
      <c r="J65" t="s">
        <v>69</v>
      </c>
      <c r="K65" t="s">
        <v>64</v>
      </c>
      <c r="M65" s="5">
        <v>0</v>
      </c>
      <c r="O65">
        <v>0</v>
      </c>
      <c r="P65" t="s">
        <v>56</v>
      </c>
      <c r="Q65" t="s">
        <v>65</v>
      </c>
      <c r="R65" t="s">
        <v>58</v>
      </c>
      <c r="S65" s="2">
        <v>44927</v>
      </c>
      <c r="T65" s="2">
        <v>44926</v>
      </c>
      <c r="U65" s="6" t="s">
        <v>167</v>
      </c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x14ac:dyDescent="0.25">
      <c r="A66">
        <v>2022</v>
      </c>
      <c r="B66" s="2">
        <v>44835</v>
      </c>
      <c r="C66" s="2">
        <v>44926</v>
      </c>
      <c r="D66" t="s">
        <v>58</v>
      </c>
      <c r="E66" t="s">
        <v>59</v>
      </c>
      <c r="F66" t="s">
        <v>169</v>
      </c>
      <c r="H66" t="s">
        <v>170</v>
      </c>
      <c r="I66" t="s">
        <v>165</v>
      </c>
      <c r="J66" t="s">
        <v>166</v>
      </c>
      <c r="K66" t="s">
        <v>64</v>
      </c>
      <c r="M66" s="5">
        <v>0</v>
      </c>
      <c r="O66">
        <v>0</v>
      </c>
      <c r="P66" t="s">
        <v>56</v>
      </c>
      <c r="Q66" t="s">
        <v>65</v>
      </c>
      <c r="R66" t="s">
        <v>58</v>
      </c>
      <c r="S66" s="2">
        <v>44927</v>
      </c>
      <c r="T66" s="2">
        <v>44926</v>
      </c>
      <c r="U66" s="6" t="s">
        <v>167</v>
      </c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x14ac:dyDescent="0.25">
      <c r="A67">
        <v>2022</v>
      </c>
      <c r="B67" s="2">
        <v>44835</v>
      </c>
      <c r="C67" s="2">
        <v>44926</v>
      </c>
      <c r="D67" t="s">
        <v>58</v>
      </c>
      <c r="E67" t="s">
        <v>59</v>
      </c>
      <c r="F67" t="s">
        <v>66</v>
      </c>
      <c r="H67" t="s">
        <v>171</v>
      </c>
      <c r="I67" t="s">
        <v>68</v>
      </c>
      <c r="J67" t="s">
        <v>69</v>
      </c>
      <c r="K67" t="s">
        <v>64</v>
      </c>
      <c r="M67" s="5">
        <v>0</v>
      </c>
      <c r="O67">
        <v>0</v>
      </c>
      <c r="P67" t="s">
        <v>56</v>
      </c>
      <c r="Q67" t="s">
        <v>65</v>
      </c>
      <c r="R67" t="s">
        <v>58</v>
      </c>
      <c r="S67" s="2">
        <v>44927</v>
      </c>
      <c r="T67" s="2">
        <v>44926</v>
      </c>
      <c r="U67" s="6" t="s">
        <v>167</v>
      </c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2022-10-14T14:04:49Z</dcterms:created>
  <dcterms:modified xsi:type="dcterms:W3CDTF">2023-01-06T21:04:57Z</dcterms:modified>
</cp:coreProperties>
</file>