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srael Gonzalez\Desktop\mainmanrbbsmdif\CARGOS DE TRABAJO\01 TRANSPARENCIA\4to trimestre\16 DACS\F PARA CARGAR\REV 2\"/>
    </mc:Choice>
  </mc:AlternateContent>
  <bookViews>
    <workbookView xWindow="0" yWindow="0" windowWidth="19200" windowHeight="69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<sst xmlns="http://schemas.openxmlformats.org/spreadsheetml/2006/main" count="3497" uniqueCount="1051">
  <si>
    <t>51975</t>
  </si>
  <si>
    <t>TÍTULO</t>
  </si>
  <si>
    <t>NOMBRE CORTO</t>
  </si>
  <si>
    <t>DESCRIPCIÓN</t>
  </si>
  <si>
    <t>Padrón de proveedores y contratistas</t>
  </si>
  <si>
    <t>LTAIPEQArt66FraccXXXI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</si>
  <si>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</si>
  <si>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</si>
  <si>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</si>
  <si>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</si>
  <si>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</si>
  <si>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</si>
  <si>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</si>
  <si>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</si>
  <si>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</si>
  <si>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</si>
  <si>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</si>
  <si>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</si>
  <si>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</si>
  <si>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</si>
  <si>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</si>
  <si>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</si>
  <si>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</si>
  <si>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</si>
  <si>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488061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</si>
  <si>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</si>
  <si>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</si>
  <si>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</si>
  <si>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</si>
  <si>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</si>
  <si>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</si>
  <si>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</si>
  <si>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</si>
  <si>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</si>
  <si>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</si>
  <si>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</si>
  <si>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</si>
  <si>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</si>
  <si>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</si>
  <si>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</si>
  <si>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</si>
  <si>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</si>
  <si>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</si>
  <si>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</si>
  <si>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</si>
  <si>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</si>
  <si>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</si>
  <si>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</si>
  <si>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</si>
  <si>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</si>
  <si>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</si>
  <si>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</si>
  <si>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</si>
  <si>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</si>
  <si>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</si>
  <si>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</si>
  <si>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</si>
  <si>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</si>
  <si>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</si>
  <si>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</si>
  <si>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</si>
  <si>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</si>
  <si>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</si>
  <si>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</si>
  <si>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</si>
  <si>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</si>
  <si>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</si>
  <si>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</si>
  <si>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</si>
  <si>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</si>
  <si>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</si>
  <si>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</si>
  <si>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</si>
  <si>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</si>
  <si>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</si>
  <si>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</si>
  <si>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</si>
  <si>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</si>
  <si>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</si>
  <si>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</si>
  <si>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</si>
  <si>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</si>
  <si>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</si>
  <si>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</si>
  <si>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</si>
  <si>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</si>
  <si>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</si>
  <si>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</si>
  <si>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</si>
  <si>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</si>
  <si>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</si>
  <si>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</si>
  <si>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</si>
  <si>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</si>
  <si>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</si>
  <si>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</si>
  <si>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</si>
  <si>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</si>
  <si>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</si>
  <si>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</si>
  <si>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</si>
  <si>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</si>
  <si>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</si>
  <si>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</si>
  <si>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</si>
  <si>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</si>
  <si>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</si>
  <si>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</si>
  <si>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</si>
  <si>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</si>
  <si>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</si>
  <si>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</si>
  <si>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</si>
  <si>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</si>
  <si>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</si>
  <si>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</si>
  <si>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</si>
  <si>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</si>
  <si>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</si>
  <si>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</si>
  <si>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</si>
  <si>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</si>
  <si>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</si>
  <si>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</si>
  <si>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</si>
  <si>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</si>
  <si>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</si>
  <si>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</si>
  <si>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</si>
  <si>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</si>
  <si>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</si>
  <si>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</si>
  <si>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</si>
  <si>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</si>
  <si>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</si>
  <si>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</si>
  <si>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</si>
  <si>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</si>
  <si>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</si>
  <si>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</si>
  <si>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</si>
  <si>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</si>
  <si>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</si>
  <si>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</si>
  <si>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</si>
  <si>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</si>
  <si>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</si>
  <si>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</si>
  <si>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</si>
  <si>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</si>
  <si>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</si>
  <si>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</si>
  <si>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</si>
  <si>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</si>
  <si>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</si>
  <si>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</si>
  <si>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</si>
  <si>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</si>
  <si>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</si>
  <si>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</si>
  <si>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</si>
  <si>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</si>
  <si>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</si>
  <si>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</si>
  <si>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</si>
  <si>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</si>
  <si>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</si>
  <si>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</si>
  <si>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</si>
  <si>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</si>
  <si>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</si>
  <si>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</si>
  <si>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</si>
  <si>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</si>
  <si>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</si>
  <si>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</si>
  <si>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</si>
  <si>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</si>
  <si>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</si>
  <si>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</si>
  <si>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</si>
  <si>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</si>
  <si>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</si>
  <si>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</si>
  <si>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</si>
  <si>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</si>
  <si>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</si>
  <si>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</si>
  <si>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</si>
  <si>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</si>
  <si>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</si>
  <si>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</si>
  <si>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</si>
  <si>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</si>
  <si>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</si>
  <si>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</si>
  <si>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</si>
  <si>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</si>
  <si>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</si>
  <si>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</si>
  <si>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</si>
  <si>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</si>
  <si>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</si>
  <si>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</si>
  <si>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</si>
  <si>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</si>
  <si>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</si>
  <si>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</si>
  <si>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</si>
  <si>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</si>
  <si>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</si>
  <si>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</si>
  <si>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</si>
  <si>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Gasolinera Miranda S.A. de C.V</t>
  </si>
  <si>
    <t>Gasolnera Miranda S.A. de C.V</t>
  </si>
  <si>
    <t>No aplica</t>
  </si>
  <si>
    <t xml:space="preserve">Aarón Salvador </t>
  </si>
  <si>
    <t>Martinez</t>
  </si>
  <si>
    <t>Lopez</t>
  </si>
  <si>
    <t>Aarón Salvador MartinezLopez</t>
  </si>
  <si>
    <t xml:space="preserve">José Ángel </t>
  </si>
  <si>
    <t xml:space="preserve">Serrano </t>
  </si>
  <si>
    <t>Zamudio</t>
  </si>
  <si>
    <t>José Ángel Serrano Zamudio</t>
  </si>
  <si>
    <t>BETUR Servicios S.A de C.V</t>
  </si>
  <si>
    <t>BETUR Servicios S.A de C.VBETUR Servicios S.A de C.VBETUR Servicios S.A de C.V</t>
  </si>
  <si>
    <t xml:space="preserve">Martha Elena </t>
  </si>
  <si>
    <t>Ramos</t>
  </si>
  <si>
    <t xml:space="preserve">Rascon </t>
  </si>
  <si>
    <t xml:space="preserve">Martha Elena RamosRascon </t>
  </si>
  <si>
    <t xml:space="preserve">Martin </t>
  </si>
  <si>
    <t xml:space="preserve">Gudiño </t>
  </si>
  <si>
    <t>Gudiño</t>
  </si>
  <si>
    <t>Martin Gudiño Gudiño</t>
  </si>
  <si>
    <t xml:space="preserve">María del Rocio </t>
  </si>
  <si>
    <t xml:space="preserve">Trinker </t>
  </si>
  <si>
    <t xml:space="preserve">Villaseñor </t>
  </si>
  <si>
    <t xml:space="preserve">María del Rocio Trinker Villaseñor </t>
  </si>
  <si>
    <t xml:space="preserve">Gerardo </t>
  </si>
  <si>
    <t xml:space="preserve">Sanchez </t>
  </si>
  <si>
    <t xml:space="preserve">Sandoval </t>
  </si>
  <si>
    <t xml:space="preserve">Gerardo Sanchez Sandoval </t>
  </si>
  <si>
    <t xml:space="preserve">Francisco </t>
  </si>
  <si>
    <t xml:space="preserve">Luna </t>
  </si>
  <si>
    <t xml:space="preserve">Uribe </t>
  </si>
  <si>
    <t xml:space="preserve">Francisco Luna Uribe </t>
  </si>
  <si>
    <t xml:space="preserve">Masterfarma S.A. de C.V </t>
  </si>
  <si>
    <t xml:space="preserve">Masterfarma S.A. de C.V Masterfarma S.A. de C.V Masterfarma S.A. de C.V </t>
  </si>
  <si>
    <t xml:space="preserve">Erick </t>
  </si>
  <si>
    <t xml:space="preserve">Aguilar </t>
  </si>
  <si>
    <t xml:space="preserve">Rodriguez </t>
  </si>
  <si>
    <t xml:space="preserve">Erick Aguilar Rodriguez </t>
  </si>
  <si>
    <t xml:space="preserve">Comercializadora y Servicios Lague S de RL DE CV </t>
  </si>
  <si>
    <t xml:space="preserve">Comercializadora y Servicios Lague S de RL DE CV Comercializadora y Servicios Lague S de RL DE CV Comercializadora y Servicios Lague S de RL DE CV </t>
  </si>
  <si>
    <t>Araceli</t>
  </si>
  <si>
    <t xml:space="preserve">Leal </t>
  </si>
  <si>
    <t>Hurtado</t>
  </si>
  <si>
    <t>AraceliLeal Hurtado</t>
  </si>
  <si>
    <t xml:space="preserve">Global Color Qro, S. de R.L de C.V </t>
  </si>
  <si>
    <t xml:space="preserve">Global Color Qro, S. de R.L de C.V Global Color Qro, S. de R.L de C.V Global Color Qro, S. de R.L de C.V </t>
  </si>
  <si>
    <t>Fundación Bertha de Osete IAP</t>
  </si>
  <si>
    <t>Fundación Bertha de Osete IAPFundación Bertha de Osete IAPFundación Bertha de Osete IAP</t>
  </si>
  <si>
    <t xml:space="preserve">Prevent Distribuidora Farmaceutica SA DE CV </t>
  </si>
  <si>
    <t xml:space="preserve">Prevent Distribuidora Farmaceutica SA DE CV Prevent Distribuidora Farmaceutica SA DE CV Prevent Distribuidora Farmaceutica SA DE CV </t>
  </si>
  <si>
    <t>German</t>
  </si>
  <si>
    <t xml:space="preserve">Arredondo </t>
  </si>
  <si>
    <t xml:space="preserve">Nava </t>
  </si>
  <si>
    <t xml:space="preserve">GermanArredondo Nava </t>
  </si>
  <si>
    <t>Marco Antonio</t>
  </si>
  <si>
    <t xml:space="preserve">Segoviano </t>
  </si>
  <si>
    <t xml:space="preserve">Alejo </t>
  </si>
  <si>
    <t xml:space="preserve">Marco AntonioSegoviano Alejo </t>
  </si>
  <si>
    <t xml:space="preserve">Compañía Insdustrial de Desarrollo CID SA DE CV </t>
  </si>
  <si>
    <t xml:space="preserve">Compañía Insdustrial de Desarrollo CID SA DE CV Compañía Insdustrial de Desarrollo CID SA DE CV Compañía Insdustrial de Desarrollo CID SA DE CV </t>
  </si>
  <si>
    <t xml:space="preserve">Jose Manuel </t>
  </si>
  <si>
    <t xml:space="preserve">Rivera </t>
  </si>
  <si>
    <t xml:space="preserve">Lopez </t>
  </si>
  <si>
    <t xml:space="preserve">Jose Manuel Rivera Lopez </t>
  </si>
  <si>
    <t xml:space="preserve">María de Jesús </t>
  </si>
  <si>
    <t xml:space="preserve">Santillan </t>
  </si>
  <si>
    <t xml:space="preserve">Flores </t>
  </si>
  <si>
    <t xml:space="preserve">María de Jesús Santillan Flores </t>
  </si>
  <si>
    <t xml:space="preserve">Iván Amador </t>
  </si>
  <si>
    <t xml:space="preserve">Sifuentes </t>
  </si>
  <si>
    <t xml:space="preserve">Iván Amador Sifuentes Lopez </t>
  </si>
  <si>
    <t xml:space="preserve">Eduardo </t>
  </si>
  <si>
    <t xml:space="preserve">Campos </t>
  </si>
  <si>
    <t xml:space="preserve">Perez </t>
  </si>
  <si>
    <t xml:space="preserve">Eduardo Campos Perez </t>
  </si>
  <si>
    <t xml:space="preserve">RLA CRATOS, SA de CV </t>
  </si>
  <si>
    <t xml:space="preserve">RLA CRATOS, SA de CV RLA CRATOS, SA de CV RLA CRATOS, SA de CV </t>
  </si>
  <si>
    <t xml:space="preserve">Alfredo </t>
  </si>
  <si>
    <t xml:space="preserve">Banda </t>
  </si>
  <si>
    <t>Garibay</t>
  </si>
  <si>
    <t>Alfredo Banda Garibay</t>
  </si>
  <si>
    <t xml:space="preserve">Martin Arturo </t>
  </si>
  <si>
    <t xml:space="preserve">Hernández </t>
  </si>
  <si>
    <t xml:space="preserve">Olalde </t>
  </si>
  <si>
    <t xml:space="preserve">Martin Arturo Hernández Olalde </t>
  </si>
  <si>
    <t xml:space="preserve">Wilcon Ingeniería y Dibujo SA de CV </t>
  </si>
  <si>
    <t xml:space="preserve">Wilcon Ingeniería y Dibujo SA de CV Wilcon Ingeniería y Dibujo SA de CV Wilcon Ingeniería y Dibujo SA de CV </t>
  </si>
  <si>
    <t>Multillantas y Servicios Carrillo SA de CV</t>
  </si>
  <si>
    <t>Multillantas y Servicios Carrillo SA de CVMultillantas y Servicios Carrillo SA de CVMultillantas y Servicios Carrillo SA de CV</t>
  </si>
  <si>
    <t xml:space="preserve">Ma. Sujey Milagros </t>
  </si>
  <si>
    <t xml:space="preserve">De Santiago </t>
  </si>
  <si>
    <t xml:space="preserve">Ma. Sujey Milagros MartinezDe Santiago </t>
  </si>
  <si>
    <t xml:space="preserve">Marco Daniel </t>
  </si>
  <si>
    <t xml:space="preserve">Malagon </t>
  </si>
  <si>
    <t xml:space="preserve">Aceves </t>
  </si>
  <si>
    <t xml:space="preserve">Marco Daniel Malagon Aceves </t>
  </si>
  <si>
    <t xml:space="preserve">Gúzman </t>
  </si>
  <si>
    <t xml:space="preserve">López </t>
  </si>
  <si>
    <t xml:space="preserve">Eduardo Gúzman López </t>
  </si>
  <si>
    <t xml:space="preserve">Israel </t>
  </si>
  <si>
    <t xml:space="preserve">García </t>
  </si>
  <si>
    <t xml:space="preserve">Israel García Perez </t>
  </si>
  <si>
    <t xml:space="preserve">HACQROSA SA DE CV </t>
  </si>
  <si>
    <t xml:space="preserve">HACQROSA SA DE CV HACQROSA SA DE CV HACQROSA SA DE CV </t>
  </si>
  <si>
    <t>FASCECSA SA DE CV</t>
  </si>
  <si>
    <t>FASCECSA SA DE CVFASCECSA SA DE CVFASCECSA SA DE CV</t>
  </si>
  <si>
    <t xml:space="preserve">Jesus Ernesto </t>
  </si>
  <si>
    <t xml:space="preserve">Ramirez </t>
  </si>
  <si>
    <t xml:space="preserve">Martinez </t>
  </si>
  <si>
    <t xml:space="preserve">Jesus Ernesto Ramirez Martinez </t>
  </si>
  <si>
    <t xml:space="preserve">Juan Javier Enriques </t>
  </si>
  <si>
    <t xml:space="preserve">Rosas </t>
  </si>
  <si>
    <t>Lozada</t>
  </si>
  <si>
    <t>Juan Javier Enriques Rosas Lozada</t>
  </si>
  <si>
    <t xml:space="preserve">Adriana </t>
  </si>
  <si>
    <t xml:space="preserve">Rosete </t>
  </si>
  <si>
    <t xml:space="preserve">Gonzalez </t>
  </si>
  <si>
    <t xml:space="preserve">Adriana Rosete Gonzalez </t>
  </si>
  <si>
    <t>Jesús</t>
  </si>
  <si>
    <t>Segura</t>
  </si>
  <si>
    <t>Pérez</t>
  </si>
  <si>
    <t>JesúsSeguraPérez</t>
  </si>
  <si>
    <t>Rosalia</t>
  </si>
  <si>
    <t>Vega</t>
  </si>
  <si>
    <t>De Ochoa</t>
  </si>
  <si>
    <t>RosaliaVegaDe Ochoa</t>
  </si>
  <si>
    <t>Dimacen Medicamentos Sa de Cv</t>
  </si>
  <si>
    <t>Dimacen Medicamentos Sa de CvDimacen Medicamentos Sa de CvDimacen Medicamentos Sa de Cv</t>
  </si>
  <si>
    <t>Grupo Distibuidor de Material de Curación de Querétaro Sa de Cv</t>
  </si>
  <si>
    <t>Grupo Distribuidor de  Material de Curación de Querétaro Sa de Cv</t>
  </si>
  <si>
    <t>Grupo Distribuidor de Material de Curación de Querétaro Sa de Cv</t>
  </si>
  <si>
    <t>Grupo Distibuidor de Material de Curación de Querétaro Sa de CvGrupo Distribuidor de  Material de Curación de Querétaro Sa de CvGrupo Distribuidor de Material de Curación de Querétaro Sa de Cv</t>
  </si>
  <si>
    <t>Distribuidora Farmaceutica y Hospitalaria del Bajio Sa de Cv</t>
  </si>
  <si>
    <t>Distribuidora Farmaceutica y Hospitalaria del Bajio Sa de CvDistribuidora Farmaceutica y Hospitalaria del Bajio Sa de CvDistribuidora Farmaceutica y Hospitalaria del Bajio Sa de Cv</t>
  </si>
  <si>
    <t>Ergo Safe Sa de Cv</t>
  </si>
  <si>
    <t>Ergo Safe Sa de CvErgo Safe Sa de CvErgo Safe Sa de Cv</t>
  </si>
  <si>
    <t>Ofix Sa de Cv</t>
  </si>
  <si>
    <t>Ofix Sa de CvOfix Sa de CvOfix Sa de Cv</t>
  </si>
  <si>
    <t>Formas Generales Sa de Cv</t>
  </si>
  <si>
    <t>Formas Generales Sa de CvFormas Generales Sa de CvFormas Generales Sa de Cv</t>
  </si>
  <si>
    <t>Maria de Jesus</t>
  </si>
  <si>
    <t>Santillan</t>
  </si>
  <si>
    <t>Flores</t>
  </si>
  <si>
    <t>Maria de JesusSantillanFlores</t>
  </si>
  <si>
    <t>Laboratorio Bioclinico Sc</t>
  </si>
  <si>
    <t>Laboratorio Bioclinico ScLaboratorio Bioclinico ScLaboratorio Bioclinico Sc</t>
  </si>
  <si>
    <t>Fernando Demostenes</t>
  </si>
  <si>
    <t>Gómez</t>
  </si>
  <si>
    <t>Franco</t>
  </si>
  <si>
    <t>Fernando DemostenesGómezFranco</t>
  </si>
  <si>
    <t>Roberto Carlos</t>
  </si>
  <si>
    <t>Herrera</t>
  </si>
  <si>
    <t>Montemayor</t>
  </si>
  <si>
    <t>Roberto CarlosHerreraMontemayor</t>
  </si>
  <si>
    <t xml:space="preserve">Dsitribuidora Farmaceutica Sta. María </t>
  </si>
  <si>
    <t xml:space="preserve">Dsitribuidora Farmaceutica Sta. María Dsitribuidora Farmaceutica Sta. María Dsitribuidora Farmaceutica Sta. María </t>
  </si>
  <si>
    <t xml:space="preserve">Angelica </t>
  </si>
  <si>
    <t xml:space="preserve">Macias </t>
  </si>
  <si>
    <t xml:space="preserve">Angelica Macias Perez </t>
  </si>
  <si>
    <t xml:space="preserve">Impresiones Megaq SA de CV </t>
  </si>
  <si>
    <t xml:space="preserve">Impresiones Megaq SA de CV Impresiones Megaq SA de CV Impresiones Megaq SA de CV </t>
  </si>
  <si>
    <t xml:space="preserve">Cleotilde </t>
  </si>
  <si>
    <t xml:space="preserve">Cleotilde Rodriguez Ramirez </t>
  </si>
  <si>
    <t xml:space="preserve">Juan Carlos </t>
  </si>
  <si>
    <t>Hernández</t>
  </si>
  <si>
    <t>Juan Carlos Ramirez Hernández</t>
  </si>
  <si>
    <t xml:space="preserve">Incusa S.A de C.V. </t>
  </si>
  <si>
    <t xml:space="preserve">Incusa S.A de C.V. Incusa S.A de C.V. Incusa S.A de C.V. </t>
  </si>
  <si>
    <t xml:space="preserve">Ana Isabel </t>
  </si>
  <si>
    <t xml:space="preserve">Olvera </t>
  </si>
  <si>
    <t xml:space="preserve">Reyes </t>
  </si>
  <si>
    <t xml:space="preserve">Ana Isabel Olvera Reyes </t>
  </si>
  <si>
    <t xml:space="preserve">Luis Eduardo </t>
  </si>
  <si>
    <t xml:space="preserve">Resendiz </t>
  </si>
  <si>
    <t xml:space="preserve">Luis Eduardo Campos Resendiz </t>
  </si>
  <si>
    <t xml:space="preserve">Anwar Ulises </t>
  </si>
  <si>
    <t xml:space="preserve">Rubio </t>
  </si>
  <si>
    <t>Vieyra</t>
  </si>
  <si>
    <t>Anwar Ulises Rubio Vieyra</t>
  </si>
  <si>
    <t xml:space="preserve">Yelitza </t>
  </si>
  <si>
    <t xml:space="preserve">Montoya </t>
  </si>
  <si>
    <t>Rivera</t>
  </si>
  <si>
    <t>Yelitza Montoya Rivera</t>
  </si>
  <si>
    <t xml:space="preserve">Alondra Guisel </t>
  </si>
  <si>
    <t xml:space="preserve">Catiel </t>
  </si>
  <si>
    <t xml:space="preserve">Nuñez </t>
  </si>
  <si>
    <t xml:space="preserve">Alondra Guisel Catiel Nuñez </t>
  </si>
  <si>
    <t xml:space="preserve">María Eleazar </t>
  </si>
  <si>
    <t xml:space="preserve">Carlos </t>
  </si>
  <si>
    <t xml:space="preserve">Bautista </t>
  </si>
  <si>
    <t xml:space="preserve">María Eleazar Carlos Bautista </t>
  </si>
  <si>
    <t xml:space="preserve">Eduardo Roberto </t>
  </si>
  <si>
    <t xml:space="preserve">Loyola </t>
  </si>
  <si>
    <t xml:space="preserve">Juárez </t>
  </si>
  <si>
    <t xml:space="preserve">Eduardo Roberto Loyola Juárez </t>
  </si>
  <si>
    <t>Despacho de Asesoria Alñta Dirección y Administración S. de R.L. de C.V.</t>
  </si>
  <si>
    <t>Despacho de Asesoria Alñta Dirección y Administración S. de R.L. de C.V.Despacho de Asesoria Alñta Dirección y Administración S. de R.L. de C.V.Despacho de Asesoria Alñta Dirección y Administración S. de R.L. de C.V.</t>
  </si>
  <si>
    <t xml:space="preserve">Bernardo </t>
  </si>
  <si>
    <t xml:space="preserve">Rangel </t>
  </si>
  <si>
    <t xml:space="preserve">Bernardo Rivera Rangel </t>
  </si>
  <si>
    <t xml:space="preserve">Signotec S.A. de C.V. </t>
  </si>
  <si>
    <t xml:space="preserve">Signotec S.A. de C.V. Signotec S.A. de C.V. Signotec S.A. de C.V. </t>
  </si>
  <si>
    <t xml:space="preserve">María del Rayo Angelica </t>
  </si>
  <si>
    <t xml:space="preserve">Lara </t>
  </si>
  <si>
    <t xml:space="preserve">María del Rayo Angelica Lara Rodriguez </t>
  </si>
  <si>
    <t xml:space="preserve">Esther </t>
  </si>
  <si>
    <t xml:space="preserve">Ruiz </t>
  </si>
  <si>
    <t xml:space="preserve">Elizarraga </t>
  </si>
  <si>
    <t xml:space="preserve">Esther Ruiz Elizarraga </t>
  </si>
  <si>
    <t>Peniqsa S.A. de C.V.</t>
  </si>
  <si>
    <t>Peniqsa S.A. de C.V.Peniqsa S.A. de C.V.Peniqsa S.A. de C.V.</t>
  </si>
  <si>
    <t xml:space="preserve">Creser para un Desarrollo Integral A.C. </t>
  </si>
  <si>
    <t xml:space="preserve">Creser para un Desarrollo Integral A.C. Creser para un Desarrollo Integral A.C. Creser para un Desarrollo Integral A.C. </t>
  </si>
  <si>
    <t>Ferreteria La Fragua S.A. de C.V</t>
  </si>
  <si>
    <t>Ferreteria La Fragua S.A. de C.VFerreteria La Fragua S.A. de C.VFerreteria La Fragua S.A. de C.V</t>
  </si>
  <si>
    <t xml:space="preserve">TECSA Tecnologia en Automatización Audio y Video S.A. de C.V. </t>
  </si>
  <si>
    <t xml:space="preserve">TECSA Tecnologia en Automatización Audio y Video S.A. de C.V. TECSA Tecnologia en Automatización Audio y Video S.A. de C.V. TECSA Tecnologia en Automatización Audio y Video S.A. de C.V. </t>
  </si>
  <si>
    <t xml:space="preserve">Xochitl </t>
  </si>
  <si>
    <t xml:space="preserve">Valdez </t>
  </si>
  <si>
    <t xml:space="preserve">Valentines </t>
  </si>
  <si>
    <t xml:space="preserve">Xochitl Valdez Valentines </t>
  </si>
  <si>
    <t xml:space="preserve">Javier Mariano </t>
  </si>
  <si>
    <t>de la Garza</t>
  </si>
  <si>
    <t>Javier Mariano Leal de la Garza</t>
  </si>
  <si>
    <t xml:space="preserve">CAXI Comercializadora y Consultoria S. A de C.V </t>
  </si>
  <si>
    <t xml:space="preserve">CAXI Comercializadora y Consultoria S. A de C.V CAXI Comercializadora y Consultoria S. A de C.V CAXI Comercializadora y Consultoria S. A de C.V </t>
  </si>
  <si>
    <t xml:space="preserve">Daniela Alejandra </t>
  </si>
  <si>
    <t xml:space="preserve">Lomas </t>
  </si>
  <si>
    <t xml:space="preserve">Almaguer </t>
  </si>
  <si>
    <t xml:space="preserve">Daniela Alejandra Lomas Almaguer </t>
  </si>
  <si>
    <t xml:space="preserve">Starkey S.A. de C.V. </t>
  </si>
  <si>
    <t xml:space="preserve">Starkey S.A. de C.V. Starkey S.A. de C.V. Starkey S.A. de C.V. </t>
  </si>
  <si>
    <t xml:space="preserve">Irma </t>
  </si>
  <si>
    <t xml:space="preserve">Ramírez </t>
  </si>
  <si>
    <t xml:space="preserve">Cabrera </t>
  </si>
  <si>
    <t xml:space="preserve">Irma Ramírez Cabrera </t>
  </si>
  <si>
    <t xml:space="preserve">Fernando </t>
  </si>
  <si>
    <t xml:space="preserve">Trejo </t>
  </si>
  <si>
    <t xml:space="preserve">Martínez </t>
  </si>
  <si>
    <t xml:space="preserve">Fernando Trejo Martínez </t>
  </si>
  <si>
    <t>Servicios Sanitarios Aguila S.A. de C.V.</t>
  </si>
  <si>
    <t>Servicios Sanitarios Aguila S.A. de C.V.Servicios Sanitarios Aguila S.A. de C.V.Servicios Sanitarios Aguila S.A. de C.V.</t>
  </si>
  <si>
    <t xml:space="preserve">Gemma Elena </t>
  </si>
  <si>
    <t xml:space="preserve">Limón </t>
  </si>
  <si>
    <t xml:space="preserve">Delgadillo </t>
  </si>
  <si>
    <t xml:space="preserve">Gemma Elena Limón Delgadillo </t>
  </si>
  <si>
    <t>Olvera</t>
  </si>
  <si>
    <t>Marco AntonioCabrera Olvera</t>
  </si>
  <si>
    <t xml:space="preserve">Comercializadora Preserva S.A. de C.v </t>
  </si>
  <si>
    <t xml:space="preserve">Comercializadora Preserva S.A. de C.v Comercializadora Preserva S.A. de C.v Comercializadora Preserva S.A. de C.v </t>
  </si>
  <si>
    <t xml:space="preserve">Jorge </t>
  </si>
  <si>
    <t xml:space="preserve">Galvan </t>
  </si>
  <si>
    <t xml:space="preserve">Jorge Ramírez Galvan </t>
  </si>
  <si>
    <t xml:space="preserve">Juan de Dios </t>
  </si>
  <si>
    <t xml:space="preserve">Rosales </t>
  </si>
  <si>
    <t xml:space="preserve">Juan de Dios Valdez Rosales </t>
  </si>
  <si>
    <t xml:space="preserve">Hitos Evolución Orgánica de Negocios S.C. </t>
  </si>
  <si>
    <t xml:space="preserve">Hitos Evolución Orgánica de Negocios S.C. Hitos Evolución Orgánica de Negocios S.C. Hitos Evolución Orgánica de Negocios S.C. </t>
  </si>
  <si>
    <t xml:space="preserve">Instituto Mexicano de Oftalmologia IAP </t>
  </si>
  <si>
    <t xml:space="preserve">Hugo Alejandro </t>
  </si>
  <si>
    <t xml:space="preserve">Tejada </t>
  </si>
  <si>
    <t xml:space="preserve">Hugo Alejandro Tejada Resendiz </t>
  </si>
  <si>
    <t>Master Color Mexico S.A. de C.V</t>
  </si>
  <si>
    <t>Master Color Mexico S.A. de C.VMaster Color Mexico S.A. de C.VMaster Color Mexico S.A. de C.V</t>
  </si>
  <si>
    <t xml:space="preserve">México </t>
  </si>
  <si>
    <t>GA742563074</t>
  </si>
  <si>
    <t>MALA760701BJ3</t>
  </si>
  <si>
    <t>SEZA8003246L4</t>
  </si>
  <si>
    <t>BSE1106063S5</t>
  </si>
  <si>
    <t xml:space="preserve">RARM690705LT8 </t>
  </si>
  <si>
    <t>GUGM640302UFA</t>
  </si>
  <si>
    <t>TIVR640313PK8</t>
  </si>
  <si>
    <t>SASG861120H55</t>
  </si>
  <si>
    <t>LUUF8109166L5</t>
  </si>
  <si>
    <t>MAS09014NN4</t>
  </si>
  <si>
    <t xml:space="preserve">AURE710210N39 </t>
  </si>
  <si>
    <t>CSL150511VD0</t>
  </si>
  <si>
    <t>LEHA870119RH2</t>
  </si>
  <si>
    <t>GCQ111027PY2</t>
  </si>
  <si>
    <t>FBO960619EE1</t>
  </si>
  <si>
    <t>PDF180905AIA</t>
  </si>
  <si>
    <t>AENG620527K47</t>
  </si>
  <si>
    <t>SEAM800826FE9</t>
  </si>
  <si>
    <t xml:space="preserve">Mexico </t>
  </si>
  <si>
    <t>IDC920708A99</t>
  </si>
  <si>
    <t>RILM810606944</t>
  </si>
  <si>
    <t>SAFJ6212029A5</t>
  </si>
  <si>
    <t>SILI850126L53</t>
  </si>
  <si>
    <t>CAPE131028134</t>
  </si>
  <si>
    <t>RCR130412JS5</t>
  </si>
  <si>
    <t>BAGA720312ML2</t>
  </si>
  <si>
    <t>HEOM910505GM7</t>
  </si>
  <si>
    <t>WID860314620</t>
  </si>
  <si>
    <t xml:space="preserve">Méxcico </t>
  </si>
  <si>
    <t>MSC13031515A</t>
  </si>
  <si>
    <t>MSM7602056W5</t>
  </si>
  <si>
    <t>MAAM910407DG9</t>
  </si>
  <si>
    <t>GULE9002266G5</t>
  </si>
  <si>
    <t>GAPI791001F72</t>
  </si>
  <si>
    <t>HAC150921JE5</t>
  </si>
  <si>
    <t>FAC150929NG3</t>
  </si>
  <si>
    <t>RAMJ75082712A</t>
  </si>
  <si>
    <t>ROLJ7108289X1</t>
  </si>
  <si>
    <t>ROGA810808A2A</t>
  </si>
  <si>
    <t>SEPJ6607018G7</t>
  </si>
  <si>
    <t>VEOR750926QZ2</t>
  </si>
  <si>
    <t>DME0610112U4</t>
  </si>
  <si>
    <t>DGM080807VD0</t>
  </si>
  <si>
    <t>DFH1708109LT</t>
  </si>
  <si>
    <t>ESA1211309T2</t>
  </si>
  <si>
    <t>OFI920113KZ8</t>
  </si>
  <si>
    <t>FGE8202044Q7</t>
  </si>
  <si>
    <t>SAFJ6212069A5</t>
  </si>
  <si>
    <t>LBI970723SS6</t>
  </si>
  <si>
    <t>GOFF670910FH7</t>
  </si>
  <si>
    <t>HEMR751027QP7</t>
  </si>
  <si>
    <t>DFS0610039H1</t>
  </si>
  <si>
    <t>MAPA8506141E9</t>
  </si>
  <si>
    <t>IME130701BR7</t>
  </si>
  <si>
    <t>RORC710520QA5</t>
  </si>
  <si>
    <t>RAHJ6907247V4</t>
  </si>
  <si>
    <t>INC970521JCA</t>
  </si>
  <si>
    <t>OERA660726HP6</t>
  </si>
  <si>
    <t>CARL920805V60</t>
  </si>
  <si>
    <t>RUVA850207SB3</t>
  </si>
  <si>
    <t>MORY87022116</t>
  </si>
  <si>
    <t>CANA930715FXA</t>
  </si>
  <si>
    <t>CABE9103019X5</t>
  </si>
  <si>
    <t>LOJE640102EZ8</t>
  </si>
  <si>
    <t>DDA1701238I1</t>
  </si>
  <si>
    <t>RIRB690417473</t>
  </si>
  <si>
    <t>SIG9202213D8</t>
  </si>
  <si>
    <t>LARR7212167K8</t>
  </si>
  <si>
    <t>RUEE911010SU7</t>
  </si>
  <si>
    <t>PEN160627GZ2</t>
  </si>
  <si>
    <t>CUD090526S79</t>
  </si>
  <si>
    <t>FFR810330JX9</t>
  </si>
  <si>
    <t>TTA100525CJ5</t>
  </si>
  <si>
    <t>Ecatepec</t>
  </si>
  <si>
    <t>VAVX750406E92</t>
  </si>
  <si>
    <t>LEGJ8111112X7</t>
  </si>
  <si>
    <t>San Cristobal de las Casas</t>
  </si>
  <si>
    <t>CCC141017D12</t>
  </si>
  <si>
    <t>Cortijo del Rio</t>
  </si>
  <si>
    <t>LOAD911115RPO2</t>
  </si>
  <si>
    <t>Cuauhtemoc</t>
  </si>
  <si>
    <t>STA 970709TV0</t>
  </si>
  <si>
    <t>RACI640930Q96</t>
  </si>
  <si>
    <t>TEMF751216AR1</t>
  </si>
  <si>
    <t>SSA940411NK4</t>
  </si>
  <si>
    <t>LIDG800924R22</t>
  </si>
  <si>
    <t>CAOM880717G39</t>
  </si>
  <si>
    <t>CPR13121866B0</t>
  </si>
  <si>
    <t>RAGJ760114H30</t>
  </si>
  <si>
    <t>VARJ770910PJ3</t>
  </si>
  <si>
    <t>HEO 150505CH7</t>
  </si>
  <si>
    <t>ROGJ7104234AF</t>
  </si>
  <si>
    <t>TERH761003LI0</t>
  </si>
  <si>
    <t>MCM050225NN4</t>
  </si>
  <si>
    <t>Comercio al por menor de gasolina y diesel</t>
  </si>
  <si>
    <t xml:space="preserve">comercio al por menor </t>
  </si>
  <si>
    <t>Comercializadoras</t>
  </si>
  <si>
    <t>Comercializadora</t>
  </si>
  <si>
    <t xml:space="preserve">Cerrajeria </t>
  </si>
  <si>
    <t xml:space="preserve">Venta e instalacion de redes de vos y telecomunicaciones </t>
  </si>
  <si>
    <t xml:space="preserve">Venta de Aparatos Ortopedicos </t>
  </si>
  <si>
    <t xml:space="preserve">Renta de Sanitarios Portatiles </t>
  </si>
  <si>
    <t xml:space="preserve">Alquiler de automoviles con chofer </t>
  </si>
  <si>
    <t xml:space="preserve">Venta de Medicamentos e Insuños de Slaud </t>
  </si>
  <si>
    <t xml:space="preserve">Comercio al por menor en ferreteria y tlapaleria </t>
  </si>
  <si>
    <t>Hoteleria, restaurante, comercio de abarrotes, ultramariunos y miscelaneas, comercio de alimentos basicos con alta densidad calorica</t>
  </si>
  <si>
    <t xml:space="preserve">Comercio al por menor de uniformes y articulos deportivos </t>
  </si>
  <si>
    <t xml:space="preserve">Fabricación de aparatos para discapacidad motriz </t>
  </si>
  <si>
    <t xml:space="preserve">Venta y distribución de productos farmaceuticos </t>
  </si>
  <si>
    <t>Comercializacion gral como papeleria, ferreteria, computo, comercialización en general</t>
  </si>
  <si>
    <t>Taller Mecanico diesel reparación computadoras</t>
  </si>
  <si>
    <t>Comercialización de equipo médico, medicamentos y servicios integrales de salud</t>
  </si>
  <si>
    <t xml:space="preserve">Renta de equipos para eventos </t>
  </si>
  <si>
    <t xml:space="preserve">Uniformes, articulos promocionales e impresos publicitarios </t>
  </si>
  <si>
    <t xml:space="preserve">Publicidad, diseños e impresión </t>
  </si>
  <si>
    <t xml:space="preserve">Renta de sillas mesas, manteles </t>
  </si>
  <si>
    <t xml:space="preserve">Comercilaizadora en general de productos farmaceuticos, dentales, equipos de seguridad </t>
  </si>
  <si>
    <t xml:space="preserve">Servicios de Mecanica </t>
  </si>
  <si>
    <t xml:space="preserve">Comercio al por mayor de frutas, verduras </t>
  </si>
  <si>
    <t xml:space="preserve">Comercio al por menor de arituclos de papeleria </t>
  </si>
  <si>
    <t xml:space="preserve">Venta de llantas y servicios </t>
  </si>
  <si>
    <t xml:space="preserve">Servicios Funerarios </t>
  </si>
  <si>
    <t xml:space="preserve">Comercilializadora con especilaizacion en mantenimiento electroco </t>
  </si>
  <si>
    <t xml:space="preserve">Taller de tapiceria </t>
  </si>
  <si>
    <t xml:space="preserve">Comercializadora de Productos y Servicisos </t>
  </si>
  <si>
    <t xml:space="preserve">Trabajos de mantenimiento </t>
  </si>
  <si>
    <t>Comercializadora de productos en genral</t>
  </si>
  <si>
    <t xml:space="preserve">Servicio de radiologia en general </t>
  </si>
  <si>
    <t xml:space="preserve">Servicios Profesionales de renta y venta de equipo audiovisual </t>
  </si>
  <si>
    <t>Fumigaciones</t>
  </si>
  <si>
    <t>Perecederos</t>
  </si>
  <si>
    <t>Equipo e Instrumental Médico, Material de Curación y Medicamentos</t>
  </si>
  <si>
    <t>Papeleria</t>
  </si>
  <si>
    <t>Publicidad y Comunicación</t>
  </si>
  <si>
    <t>Laboratorios de Análisis Clínicos</t>
  </si>
  <si>
    <t xml:space="preserve">Comercio al por mayor de farmaceuticos </t>
  </si>
  <si>
    <t xml:space="preserve">Ferreteria y Pinturas </t>
  </si>
  <si>
    <t xml:space="preserve">Impresión en vinil, lonas, letreros, </t>
  </si>
  <si>
    <t xml:space="preserve">Alquiler de mesas, sillas,vajillas y similares </t>
  </si>
  <si>
    <t>Comercio al por menor de plantas y flores naturales, arreglos florales y frutales, coronas funerarias, naturalezas muertas</t>
  </si>
  <si>
    <t>Comercio al por menor de pintura, recubrimientos, barnices, brochas, materiales y accesorios para pintura.</t>
  </si>
  <si>
    <t>Otros servicios de publicidad</t>
  </si>
  <si>
    <t xml:space="preserve">Otros servicios de apoyo a los negocios </t>
  </si>
  <si>
    <t>Agencias de publicidad</t>
  </si>
  <si>
    <t xml:space="preserve">Conducción de energia electrica </t>
  </si>
  <si>
    <t xml:space="preserve">Analis clinicos y biotecnologicos </t>
  </si>
  <si>
    <t xml:space="preserve">Laboratorio y Analisis Clinicos </t>
  </si>
  <si>
    <t xml:space="preserve">Fabricación y venta de uniformes industriales, playeras bordados y sublimados </t>
  </si>
  <si>
    <t xml:space="preserve">Consultoria y diseño de politicas públicas instrumentos de medición social y capacitación en área legales </t>
  </si>
  <si>
    <t xml:space="preserve">Fabricación e Instalación de Señalamientos, Anuncios Luminosos Impresión DigitaL, Rotulación Vehicualr </t>
  </si>
  <si>
    <t xml:space="preserve">Compra Venta de equipo y material médico y todo lo relacionado con oficinas </t>
  </si>
  <si>
    <t xml:space="preserve">Servicios Profesionales de Estilismo </t>
  </si>
  <si>
    <t xml:space="preserve">Comercializadora de productos en general </t>
  </si>
  <si>
    <t xml:space="preserve">Investigar, diseñar, desarrollar, implementar promover, gestionar sistematizar y difundir la salud integral y la calidad de vida y el desarrollo social sustentable de los individuos </t>
  </si>
  <si>
    <t xml:space="preserve">Comercializadora de productos ferreteros </t>
  </si>
  <si>
    <t xml:space="preserve">Venta de equipo audiovisual, equipo de computo y tecnologia </t>
  </si>
  <si>
    <t xml:space="preserve">Impartición de Clases de Ingles </t>
  </si>
  <si>
    <t>Construcción de Horno de Adobe y funcionamiento</t>
  </si>
  <si>
    <t xml:space="preserve">Servicios profesionales de mantenimiento correctivo y preventivo de tanques hidrauilicos </t>
  </si>
  <si>
    <t>Otros trabajos especializados para la construcción</t>
  </si>
  <si>
    <t>venta, distribución y servicio de auxiliares auditivos</t>
  </si>
  <si>
    <t xml:space="preserve">Venta de materiales de ferreteria </t>
  </si>
  <si>
    <t>Elaboración y venta de nieve</t>
  </si>
  <si>
    <t xml:space="preserve">Comercialización de material de curación y equipo médico </t>
  </si>
  <si>
    <t xml:space="preserve">Servicios Profesionales de apoyo a la educación </t>
  </si>
  <si>
    <t xml:space="preserve">servicios relacionados con la confección de cortina y laminidados </t>
  </si>
  <si>
    <t xml:space="preserve">Comercializadora </t>
  </si>
  <si>
    <t xml:space="preserve">Taller de Hojalateria </t>
  </si>
  <si>
    <t xml:space="preserve">otros servicios profesionale y técnicos </t>
  </si>
  <si>
    <t>liderazgo, capacitación, consultoria y coaching</t>
  </si>
  <si>
    <t xml:space="preserve">ATENCIÓN OFTALMOLOGIA Y ENSEÑANZA </t>
  </si>
  <si>
    <t xml:space="preserve">Logistica y coordinación integrall de eventos deportivos </t>
  </si>
  <si>
    <t>Domicilio conocido nave 2</t>
  </si>
  <si>
    <t>del Marqués</t>
  </si>
  <si>
    <t>Emiliano Zapata</t>
  </si>
  <si>
    <t xml:space="preserve">Vicente Suarez </t>
  </si>
  <si>
    <t xml:space="preserve">Primera de Fresnos </t>
  </si>
  <si>
    <t xml:space="preserve">Riva Palacio </t>
  </si>
  <si>
    <t xml:space="preserve">Ignacio Vallarta </t>
  </si>
  <si>
    <t xml:space="preserve">Oaxaca </t>
  </si>
  <si>
    <t xml:space="preserve">Camelinas </t>
  </si>
  <si>
    <t xml:space="preserve">Luis M Vega </t>
  </si>
  <si>
    <t xml:space="preserve">Benito Juarez </t>
  </si>
  <si>
    <t xml:space="preserve">De los Arcos </t>
  </si>
  <si>
    <t xml:space="preserve">Ricardo Leal </t>
  </si>
  <si>
    <t>Autopista México-Querétaro</t>
  </si>
  <si>
    <t>Universidad</t>
  </si>
  <si>
    <t>Misión de Hueyapan</t>
  </si>
  <si>
    <t xml:space="preserve">Circuito de la Industria Norte </t>
  </si>
  <si>
    <t xml:space="preserve">San Isidro Miranda </t>
  </si>
  <si>
    <t xml:space="preserve">Marquez casa fuerte </t>
  </si>
  <si>
    <t xml:space="preserve">Hacienda La Gloria </t>
  </si>
  <si>
    <t>Heroico Colegio Militar</t>
  </si>
  <si>
    <t xml:space="preserve">Sendero de granada </t>
  </si>
  <si>
    <t xml:space="preserve">Hercules Oriente </t>
  </si>
  <si>
    <t xml:space="preserve">Central de Abastos NAVE G </t>
  </si>
  <si>
    <t xml:space="preserve">Universidad </t>
  </si>
  <si>
    <t xml:space="preserve">San Diego </t>
  </si>
  <si>
    <t>Bernal km 1</t>
  </si>
  <si>
    <t xml:space="preserve">Jaime Sabines </t>
  </si>
  <si>
    <t xml:space="preserve">Del Pinito </t>
  </si>
  <si>
    <t xml:space="preserve">Paseo de Paris </t>
  </si>
  <si>
    <t xml:space="preserve">paseo de Mexico </t>
  </si>
  <si>
    <t xml:space="preserve">Abraham Gonzalez Ledezma </t>
  </si>
  <si>
    <t xml:space="preserve">sin nombre </t>
  </si>
  <si>
    <t xml:space="preserve">hacienda el jacal </t>
  </si>
  <si>
    <t>Fuerte de Cusco</t>
  </si>
  <si>
    <t>Oyamel</t>
  </si>
  <si>
    <t>Mimiahuapan</t>
  </si>
  <si>
    <t>Calle 1</t>
  </si>
  <si>
    <t>Hacienda Grande</t>
  </si>
  <si>
    <t>Armando Birlain shaffler</t>
  </si>
  <si>
    <t>Autopista México Querétaro</t>
  </si>
  <si>
    <t>Francisco Imadero</t>
  </si>
  <si>
    <t>Marquesa de Casa Fuerte</t>
  </si>
  <si>
    <t>Constituyentes</t>
  </si>
  <si>
    <t>Real De La Villa</t>
  </si>
  <si>
    <t>Corregidora Norte</t>
  </si>
  <si>
    <t xml:space="preserve">Cañaveral </t>
  </si>
  <si>
    <t xml:space="preserve">Carretera federñ 200 Queretaro -Tequisquiapan </t>
  </si>
  <si>
    <t xml:space="preserve">Sierra de Xichu </t>
  </si>
  <si>
    <t>Conde de Miravalle</t>
  </si>
  <si>
    <t>Av. 11</t>
  </si>
  <si>
    <t xml:space="preserve">Lisboa </t>
  </si>
  <si>
    <t>Mezquite</t>
  </si>
  <si>
    <t>Secretaria de salud</t>
  </si>
  <si>
    <t>Honestidad</t>
  </si>
  <si>
    <t>Zaragoza</t>
  </si>
  <si>
    <t xml:space="preserve">5 de Febrero </t>
  </si>
  <si>
    <t xml:space="preserve">Ignacio Zaragoza </t>
  </si>
  <si>
    <t xml:space="preserve">Peñamiller </t>
  </si>
  <si>
    <t xml:space="preserve">Los Campos </t>
  </si>
  <si>
    <t>Real de Carretas</t>
  </si>
  <si>
    <t xml:space="preserve">Fernando Montes de Oca </t>
  </si>
  <si>
    <t xml:space="preserve">13 de septiembre </t>
  </si>
  <si>
    <t xml:space="preserve">Clavel </t>
  </si>
  <si>
    <t xml:space="preserve">Emeterio González </t>
  </si>
  <si>
    <t>Del sol</t>
  </si>
  <si>
    <t xml:space="preserve">Paseo del Agua </t>
  </si>
  <si>
    <t xml:space="preserve">Cuauhtemoc </t>
  </si>
  <si>
    <t xml:space="preserve">Azucenas </t>
  </si>
  <si>
    <t xml:space="preserve">Lirios </t>
  </si>
  <si>
    <t xml:space="preserve">San Gabriel </t>
  </si>
  <si>
    <t xml:space="preserve">F. Martín de Valencia </t>
  </si>
  <si>
    <t xml:space="preserve">Av. Ferrocarril </t>
  </si>
  <si>
    <t xml:space="preserve">Compostela </t>
  </si>
  <si>
    <t xml:space="preserve">Paseo Cuesta Bonita </t>
  </si>
  <si>
    <t xml:space="preserve">Cto. Ext. Estadio Corregidora </t>
  </si>
  <si>
    <t>Rio Papaloapan</t>
  </si>
  <si>
    <t xml:space="preserve">Hacienda Galeras </t>
  </si>
  <si>
    <t xml:space="preserve">72 b </t>
  </si>
  <si>
    <t>piso 6</t>
  </si>
  <si>
    <t>A</t>
  </si>
  <si>
    <t>4A</t>
  </si>
  <si>
    <t>KM 212</t>
  </si>
  <si>
    <t>Local C</t>
  </si>
  <si>
    <t>Condominio 23</t>
  </si>
  <si>
    <t>km 203</t>
  </si>
  <si>
    <t>B</t>
  </si>
  <si>
    <t>51 A</t>
  </si>
  <si>
    <t>21-22-23</t>
  </si>
  <si>
    <t xml:space="preserve">164 ote </t>
  </si>
  <si>
    <t xml:space="preserve">sin numero </t>
  </si>
  <si>
    <t>264 A</t>
  </si>
  <si>
    <t xml:space="preserve">111 bodega c </t>
  </si>
  <si>
    <t xml:space="preserve">Local H </t>
  </si>
  <si>
    <t>8-c</t>
  </si>
  <si>
    <t>6D</t>
  </si>
  <si>
    <t>KM 14+183</t>
  </si>
  <si>
    <t xml:space="preserve">224 oriente </t>
  </si>
  <si>
    <t>Sección C letra C 104</t>
  </si>
  <si>
    <t>92 bis</t>
  </si>
  <si>
    <t>393 Torre 2</t>
  </si>
  <si>
    <t>H</t>
  </si>
  <si>
    <t>39 A</t>
  </si>
  <si>
    <t>39 ote</t>
  </si>
  <si>
    <t>315 b</t>
  </si>
  <si>
    <t>san Isidro Miranda</t>
  </si>
  <si>
    <t>San Isidro Miranda</t>
  </si>
  <si>
    <t>El Marqués</t>
  </si>
  <si>
    <t xml:space="preserve">La Cañada </t>
  </si>
  <si>
    <t>La Cañada</t>
  </si>
  <si>
    <t>Las Campanas</t>
  </si>
  <si>
    <t>Jurica</t>
  </si>
  <si>
    <t>Fracc. Jurica</t>
  </si>
  <si>
    <t>Lindavista</t>
  </si>
  <si>
    <t xml:space="preserve">Lindavista </t>
  </si>
  <si>
    <t>Tabacalera</t>
  </si>
  <si>
    <t xml:space="preserve">Miranda </t>
  </si>
  <si>
    <t xml:space="preserve">Jurica </t>
  </si>
  <si>
    <t>Cimatario</t>
  </si>
  <si>
    <t>U.H. Magisterio</t>
  </si>
  <si>
    <t xml:space="preserve">U.H Magisterio </t>
  </si>
  <si>
    <t xml:space="preserve">Coroneo </t>
  </si>
  <si>
    <t>Loma de la Cañada</t>
  </si>
  <si>
    <t xml:space="preserve">Loma de la Cañada </t>
  </si>
  <si>
    <t>Centro</t>
  </si>
  <si>
    <t>Cadereyra</t>
  </si>
  <si>
    <t>Plazas del Sol</t>
  </si>
  <si>
    <t xml:space="preserve">Plazas del Sol  1ra Seccion </t>
  </si>
  <si>
    <t>Roma Sur</t>
  </si>
  <si>
    <t>Santa Cruz Nieto</t>
  </si>
  <si>
    <t>San Juan del Rio</t>
  </si>
  <si>
    <t xml:space="preserve">San Juan del Rio </t>
  </si>
  <si>
    <t>Misiones I</t>
  </si>
  <si>
    <t xml:space="preserve">Cuautittlan </t>
  </si>
  <si>
    <t>Cuautitlan</t>
  </si>
  <si>
    <t xml:space="preserve">Parque Industrial Lerma </t>
  </si>
  <si>
    <t>Lerma de Villada</t>
  </si>
  <si>
    <t xml:space="preserve">Lerma </t>
  </si>
  <si>
    <t xml:space="preserve">Lomas del Marques </t>
  </si>
  <si>
    <t xml:space="preserve">Queretaro </t>
  </si>
  <si>
    <t>otra</t>
  </si>
  <si>
    <t>Milenio III</t>
  </si>
  <si>
    <t xml:space="preserve">Hercules </t>
  </si>
  <si>
    <t xml:space="preserve">Centro </t>
  </si>
  <si>
    <t xml:space="preserve">Felipe Carrillo Puerto </t>
  </si>
  <si>
    <t xml:space="preserve">Otra </t>
  </si>
  <si>
    <t>Sonterra</t>
  </si>
  <si>
    <t>Tejeda</t>
  </si>
  <si>
    <t xml:space="preserve">El Puebliti </t>
  </si>
  <si>
    <t xml:space="preserve">Corregidora </t>
  </si>
  <si>
    <t xml:space="preserve">Tejeda </t>
  </si>
  <si>
    <t xml:space="preserve">Parque Comercial Papanoa </t>
  </si>
  <si>
    <t xml:space="preserve">Otra no especificada </t>
  </si>
  <si>
    <t xml:space="preserve">El Marqués </t>
  </si>
  <si>
    <t xml:space="preserve">EL jacal </t>
  </si>
  <si>
    <t>El Vergel</t>
  </si>
  <si>
    <t>Alámos 2da Sección</t>
  </si>
  <si>
    <t>Vista Alegre</t>
  </si>
  <si>
    <t>Los Comerciantes</t>
  </si>
  <si>
    <t>Jardines de la Hacienda</t>
  </si>
  <si>
    <t>Centro Sur</t>
  </si>
  <si>
    <t>Balaustradas</t>
  </si>
  <si>
    <t>Celaya</t>
  </si>
  <si>
    <t>Lomas del Marques</t>
  </si>
  <si>
    <t xml:space="preserve">El Jacal </t>
  </si>
  <si>
    <t>Vista Real</t>
  </si>
  <si>
    <t>Parques Industriales</t>
  </si>
  <si>
    <t xml:space="preserve">El Carrizal </t>
  </si>
  <si>
    <t xml:space="preserve">El carrizal </t>
  </si>
  <si>
    <t>Villas del Sol</t>
  </si>
  <si>
    <t>Carretas</t>
  </si>
  <si>
    <t xml:space="preserve">Iztapalapa </t>
  </si>
  <si>
    <t xml:space="preserve">Ciudad de México </t>
  </si>
  <si>
    <t xml:space="preserve">Los Sauces </t>
  </si>
  <si>
    <t xml:space="preserve">El Garambullo </t>
  </si>
  <si>
    <t>San Pablo II</t>
  </si>
  <si>
    <t xml:space="preserve">El Parque </t>
  </si>
  <si>
    <t xml:space="preserve">San Francisquito </t>
  </si>
  <si>
    <t>Estrella</t>
  </si>
  <si>
    <t xml:space="preserve">Los Pocitos </t>
  </si>
  <si>
    <t xml:space="preserve">Niños Heroes </t>
  </si>
  <si>
    <t xml:space="preserve">Jardines del Tepeyac </t>
  </si>
  <si>
    <t xml:space="preserve">Estado de México </t>
  </si>
  <si>
    <t xml:space="preserve">Corral de Piedra </t>
  </si>
  <si>
    <t xml:space="preserve">Chiapas </t>
  </si>
  <si>
    <t xml:space="preserve">San Cristobal de las Casas </t>
  </si>
  <si>
    <t>Monterrey</t>
  </si>
  <si>
    <t xml:space="preserve">Jesús María </t>
  </si>
  <si>
    <t xml:space="preserve">La Laborcilla </t>
  </si>
  <si>
    <t xml:space="preserve">Quintas del Marqués, </t>
  </si>
  <si>
    <t xml:space="preserve">El Mirados </t>
  </si>
  <si>
    <t>Colonia del Cimatario</t>
  </si>
  <si>
    <t xml:space="preserve">Arquitos </t>
  </si>
  <si>
    <t xml:space="preserve">Laura </t>
  </si>
  <si>
    <t>Renteria</t>
  </si>
  <si>
    <t>prepapomiranda@hotmail.com</t>
  </si>
  <si>
    <t>Acta Constitutiva</t>
  </si>
  <si>
    <t>http://www.difelmarques.gob.mx/2016/wp-content/uploads/2018/07/PADRON-DE-PROVEEDORES-2018-ENERO-JUNIO.pdf</t>
  </si>
  <si>
    <t>Departamento de Adquisiciones, Enajenaciones y Contratación de Servicios</t>
  </si>
  <si>
    <t>López</t>
  </si>
  <si>
    <t>marza97@hotmail.com</t>
  </si>
  <si>
    <t xml:space="preserve">Jose ángel </t>
  </si>
  <si>
    <t>enturqro@gmail.com</t>
  </si>
  <si>
    <t xml:space="preserve">Moris Maroun </t>
  </si>
  <si>
    <t xml:space="preserve">Betour </t>
  </si>
  <si>
    <t xml:space="preserve">Zoghbi </t>
  </si>
  <si>
    <t>grupo.betur@gmail.com</t>
  </si>
  <si>
    <t>Martha Elena</t>
  </si>
  <si>
    <t xml:space="preserve">Ramos </t>
  </si>
  <si>
    <t>marthaelenarr@gmail.com</t>
  </si>
  <si>
    <t>gudiñomartin00@gmail.com</t>
  </si>
  <si>
    <t>Trinker</t>
  </si>
  <si>
    <t xml:space="preserve">rtrinker@hotmail.com </t>
  </si>
  <si>
    <t>sanisanqueretaro@gmail.com</t>
  </si>
  <si>
    <t>rentasluna@hotmail.com</t>
  </si>
  <si>
    <t xml:space="preserve">Marbán </t>
  </si>
  <si>
    <t xml:space="preserve">Valladares </t>
  </si>
  <si>
    <t xml:space="preserve">israel.marban@masterfarma.com.mx </t>
  </si>
  <si>
    <t>erick_aguilar30@yahoo.com</t>
  </si>
  <si>
    <t xml:space="preserve">Fernando Ramón </t>
  </si>
  <si>
    <t xml:space="preserve">Guerrero </t>
  </si>
  <si>
    <t>ventas@grupolague.mx</t>
  </si>
  <si>
    <t xml:space="preserve">Araceli </t>
  </si>
  <si>
    <t xml:space="preserve">Hurtado </t>
  </si>
  <si>
    <t>araceli_leal_hurtado@hotmail.com</t>
  </si>
  <si>
    <t xml:space="preserve">Jesús Ernesto </t>
  </si>
  <si>
    <t>globalcolorqro@hotmail.com</t>
  </si>
  <si>
    <t>Hans Nestor</t>
  </si>
  <si>
    <t xml:space="preserve">Garcia </t>
  </si>
  <si>
    <t>promotoria@movi.org.com</t>
  </si>
  <si>
    <t xml:space="preserve">Gabriela </t>
  </si>
  <si>
    <t xml:space="preserve">Estrella </t>
  </si>
  <si>
    <t>Perez</t>
  </si>
  <si>
    <t>prevent.clientes@gmal.com</t>
  </si>
  <si>
    <t xml:space="preserve">German </t>
  </si>
  <si>
    <t>garredondo2003@hotmail.com</t>
  </si>
  <si>
    <t xml:space="preserve">Marco Antonio </t>
  </si>
  <si>
    <t>Alejo</t>
  </si>
  <si>
    <t>german@disolelectronics.com</t>
  </si>
  <si>
    <t xml:space="preserve">Viridiana </t>
  </si>
  <si>
    <t>a_ysita@hotmail.com</t>
  </si>
  <si>
    <t>manuelrivera16@hotmail.com</t>
  </si>
  <si>
    <t>ideapromocionales@gmail.com</t>
  </si>
  <si>
    <t xml:space="preserve">Ivan Amadr </t>
  </si>
  <si>
    <t xml:space="preserve">lópez </t>
  </si>
  <si>
    <t>mandarinaqro@gmail.com</t>
  </si>
  <si>
    <t>eduardocampos73@icloud.com</t>
  </si>
  <si>
    <t xml:space="preserve">Norma </t>
  </si>
  <si>
    <t xml:space="preserve">Villeda </t>
  </si>
  <si>
    <t>rlacratosventas@gmail.com</t>
  </si>
  <si>
    <t xml:space="preserve">Garibay </t>
  </si>
  <si>
    <t>alfredobanda1972@gmail.com</t>
  </si>
  <si>
    <t xml:space="preserve">Hernandez </t>
  </si>
  <si>
    <t xml:space="preserve">ventas.gobierno@martinhernandez.com.mx </t>
  </si>
  <si>
    <t xml:space="preserve">Wilfrido </t>
  </si>
  <si>
    <t xml:space="preserve">Murillo </t>
  </si>
  <si>
    <t xml:space="preserve">Soto </t>
  </si>
  <si>
    <t>mlbarcenas@wilcon.com.mx</t>
  </si>
  <si>
    <t xml:space="preserve">Noe Miguel Martin </t>
  </si>
  <si>
    <t xml:space="preserve">Noriega </t>
  </si>
  <si>
    <t xml:space="preserve">Paredes </t>
  </si>
  <si>
    <t>contacto@multillantas.mx</t>
  </si>
  <si>
    <t xml:space="preserve">Ma Sujey Milagros </t>
  </si>
  <si>
    <t>De Santiago</t>
  </si>
  <si>
    <t>funeralesarcangel@yahoo.com</t>
  </si>
  <si>
    <t>Acevez</t>
  </si>
  <si>
    <t>danielacevez965@gamilc.om</t>
  </si>
  <si>
    <t xml:space="preserve">Ernesto </t>
  </si>
  <si>
    <t xml:space="preserve">Guzman </t>
  </si>
  <si>
    <t>arturojrc1@gmail.com</t>
  </si>
  <si>
    <t>garper_industrial@hotmail.com</t>
  </si>
  <si>
    <t xml:space="preserve">Alberto </t>
  </si>
  <si>
    <t xml:space="preserve">Pacheco </t>
  </si>
  <si>
    <t>hacqrosa@yahoo.com</t>
  </si>
  <si>
    <t xml:space="preserve">Sergio Oscar </t>
  </si>
  <si>
    <t xml:space="preserve">Michaus </t>
  </si>
  <si>
    <t xml:space="preserve">Mejia </t>
  </si>
  <si>
    <t>comer_fascecsa@yahoo.com</t>
  </si>
  <si>
    <t>Ramirez</t>
  </si>
  <si>
    <t>jrplayerasygorras@gmail.com</t>
  </si>
  <si>
    <t xml:space="preserve">Juan Javier Enrique </t>
  </si>
  <si>
    <t>Rosas L</t>
  </si>
  <si>
    <t xml:space="preserve">Lozada </t>
  </si>
  <si>
    <t>javierrosas1971@hotmail.com</t>
  </si>
  <si>
    <t xml:space="preserve">Rosette </t>
  </si>
  <si>
    <t>adiana@calidad-audiovisual.com</t>
  </si>
  <si>
    <t>Fumigaciones_delcentro@hotmail.com</t>
  </si>
  <si>
    <t>Poder Notarial</t>
  </si>
  <si>
    <t xml:space="preserve">De Ochoa </t>
  </si>
  <si>
    <t>Rochyvega@icloud.com</t>
  </si>
  <si>
    <t>Tonadimacen@prodigy.net.mx</t>
  </si>
  <si>
    <t xml:space="preserve">Rafael </t>
  </si>
  <si>
    <t>De los Cobos</t>
  </si>
  <si>
    <t>Palacios</t>
  </si>
  <si>
    <t>ventasdifoba@gmail.com</t>
  </si>
  <si>
    <t>Andrea</t>
  </si>
  <si>
    <t>Uribe</t>
  </si>
  <si>
    <t>gayosso</t>
  </si>
  <si>
    <t>Ventasergpsafe@gmail.com</t>
  </si>
  <si>
    <t>Fernando</t>
  </si>
  <si>
    <t>Ventasqueretaro@ofixcorp.com.mx</t>
  </si>
  <si>
    <t>Juventino</t>
  </si>
  <si>
    <t>O</t>
  </si>
  <si>
    <t>Vsantamaria@forgesa.net</t>
  </si>
  <si>
    <t>Ideaspromocionales@gmail.com</t>
  </si>
  <si>
    <t>Rodrigo</t>
  </si>
  <si>
    <t>Laboratoriobioclinico@gmail.com</t>
  </si>
  <si>
    <t>Fdgomezf@hotmail.com</t>
  </si>
  <si>
    <t>Carlosplazadelparque@gmail.com</t>
  </si>
  <si>
    <t xml:space="preserve">Edgar </t>
  </si>
  <si>
    <t xml:space="preserve">Barragan </t>
  </si>
  <si>
    <t>edgarbarragan@dsantamria.com</t>
  </si>
  <si>
    <t>Angelica</t>
  </si>
  <si>
    <t>citytoolsferreterias@hotmail.com</t>
  </si>
  <si>
    <t xml:space="preserve">Gabriela Catalina </t>
  </si>
  <si>
    <t xml:space="preserve">Prieto </t>
  </si>
  <si>
    <t xml:space="preserve">Moros </t>
  </si>
  <si>
    <t xml:space="preserve">info@megaq.com.mx </t>
  </si>
  <si>
    <t>cleotilde121@hotmail.com</t>
  </si>
  <si>
    <t xml:space="preserve">Ramiírez </t>
  </si>
  <si>
    <t>floreriapina@outlook.com</t>
  </si>
  <si>
    <t xml:space="preserve">José Alberto </t>
  </si>
  <si>
    <t xml:space="preserve">González </t>
  </si>
  <si>
    <t xml:space="preserve">Pérez </t>
  </si>
  <si>
    <t>arturo.alvarado@incusa.com.mx</t>
  </si>
  <si>
    <t>Reyes</t>
  </si>
  <si>
    <t>impresionesreyes4@gmail.com</t>
  </si>
  <si>
    <t>luis.dites@gmail.com</t>
  </si>
  <si>
    <t>anwarrubio@hotmail.com</t>
  </si>
  <si>
    <t>yelitza05@hotmail.com</t>
  </si>
  <si>
    <t xml:space="preserve">Alondra Guisell </t>
  </si>
  <si>
    <t>alondra_cn1@hotmail.com</t>
  </si>
  <si>
    <t>elibautista_01@hotmail.com</t>
  </si>
  <si>
    <t xml:space="preserve">Loyolra </t>
  </si>
  <si>
    <t xml:space="preserve">bordadosunivqro@yahoo.com.mx </t>
  </si>
  <si>
    <t xml:space="preserve">Despacho de Asesoria de Alta Dirección y Administración S. A. de C.V. </t>
  </si>
  <si>
    <t>despachoaltadireccion@gmail.com</t>
  </si>
  <si>
    <t>Bernardo</t>
  </si>
  <si>
    <t xml:space="preserve">Rangell </t>
  </si>
  <si>
    <t>bernadoriverar@outlook.com</t>
  </si>
  <si>
    <t xml:space="preserve">Hugo Juan </t>
  </si>
  <si>
    <t xml:space="preserve">Signoret </t>
  </si>
  <si>
    <t xml:space="preserve">Corona </t>
  </si>
  <si>
    <t>melissa@signotec.com</t>
  </si>
  <si>
    <t>marialarardz@hotmail.com</t>
  </si>
  <si>
    <t>Esther</t>
  </si>
  <si>
    <t>Elizarraga</t>
  </si>
  <si>
    <t>estherruizelizarrraga@gmail.com</t>
  </si>
  <si>
    <t xml:space="preserve">Salvador </t>
  </si>
  <si>
    <t>peniqsa@yahoo.com</t>
  </si>
  <si>
    <t xml:space="preserve">Espinosa </t>
  </si>
  <si>
    <t xml:space="preserve">Vargas </t>
  </si>
  <si>
    <t xml:space="preserve">creser@live.com.mx </t>
  </si>
  <si>
    <t>creser@live.com</t>
  </si>
  <si>
    <t xml:space="preserve">Antonio </t>
  </si>
  <si>
    <t xml:space="preserve">Fernandez </t>
  </si>
  <si>
    <t xml:space="preserve">salvador.zamora@lafragua.com.mx </t>
  </si>
  <si>
    <t xml:space="preserve">Gustavo </t>
  </si>
  <si>
    <t>contacto@tecsadomotica.com</t>
  </si>
  <si>
    <t xml:space="preserve">englishme118@gmail.com </t>
  </si>
  <si>
    <t>englishme2018@gmail.com</t>
  </si>
  <si>
    <t xml:space="preserve">de la Garza </t>
  </si>
  <si>
    <t>laadobera11@gmail.com</t>
  </si>
  <si>
    <t xml:space="preserve">Arturo </t>
  </si>
  <si>
    <t xml:space="preserve">Mazatan </t>
  </si>
  <si>
    <t>Rivero</t>
  </si>
  <si>
    <t>cresal@hotmail.com</t>
  </si>
  <si>
    <t>cresalq@hotmail.com</t>
  </si>
  <si>
    <t>danielalomas.a@gmail.com</t>
  </si>
  <si>
    <t xml:space="preserve">Alejandro </t>
  </si>
  <si>
    <t xml:space="preserve">León </t>
  </si>
  <si>
    <t>miguel.campomanes@starkey.com</t>
  </si>
  <si>
    <t>Cabrera</t>
  </si>
  <si>
    <t>cabrera_inc@hotmail.com</t>
  </si>
  <si>
    <t>fernadocuate123@gmail.com</t>
  </si>
  <si>
    <t xml:space="preserve">Paulina </t>
  </si>
  <si>
    <t xml:space="preserve">Calzada </t>
  </si>
  <si>
    <t xml:space="preserve">Ibarra </t>
  </si>
  <si>
    <t>sersanaguila@gmail.com</t>
  </si>
  <si>
    <t>gemmalimon@gmail.com</t>
  </si>
  <si>
    <t>luk1_mark@hotmail.com</t>
  </si>
  <si>
    <t xml:space="preserve">Margarita Guadalupe </t>
  </si>
  <si>
    <t xml:space="preserve">Manzo </t>
  </si>
  <si>
    <t xml:space="preserve">Moye </t>
  </si>
  <si>
    <t xml:space="preserve">surtiaga@preva.com.mx </t>
  </si>
  <si>
    <t>Galvan</t>
  </si>
  <si>
    <t>jorgegalvatramite@hotmail.com</t>
  </si>
  <si>
    <t>juan.valdezros@hotmail.com</t>
  </si>
  <si>
    <t xml:space="preserve">Alicia </t>
  </si>
  <si>
    <t xml:space="preserve">Landeros </t>
  </si>
  <si>
    <t xml:space="preserve">admin@hitos.mx </t>
  </si>
  <si>
    <t xml:space="preserve">Sandra </t>
  </si>
  <si>
    <t xml:space="preserve">Samano </t>
  </si>
  <si>
    <t xml:space="preserve">Rivas </t>
  </si>
  <si>
    <t xml:space="preserve">sandra.samano@imoiap.edu.mx </t>
  </si>
  <si>
    <t>ventas@aqeventos.com.mx</t>
  </si>
  <si>
    <t xml:space="preserve">María Andrea </t>
  </si>
  <si>
    <t xml:space="preserve">olivares </t>
  </si>
  <si>
    <t xml:space="preserve">Arana </t>
  </si>
  <si>
    <t>mastercolormexico@gmail.com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</si>
</sst>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5"/>
  <sheetViews>
    <sheetView tabSelected="1" topLeftCell="A7" workbookViewId="0">
      <selection activeCell="C10" sqref="C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8.7265625" bestFit="1" customWidth="1"/>
    <col min="5" max="5" width="33" bestFit="1" customWidth="1"/>
    <col min="6" max="6" width="36.81640625" bestFit="1" customWidth="1"/>
    <col min="7" max="7" width="38.6328125" bestFit="1" customWidth="1"/>
    <col min="8" max="8" width="48.26953125" bestFit="1" customWidth="1"/>
    <col min="9" max="9" width="12.81640625" bestFit="1" customWidth="1"/>
    <col min="10" max="10" width="38.81640625" bestFit="1" customWidth="1"/>
    <col min="11" max="11" width="47.54296875" bestFit="1" customWidth="1"/>
    <col min="12" max="12" width="44.26953125" bestFit="1" customWidth="1"/>
    <col min="13" max="13" width="48.08984375" bestFit="1" customWidth="1"/>
    <col min="14" max="14" width="49" bestFit="1" customWidth="1"/>
    <col min="15" max="15" width="31.90625" bestFit="1" customWidth="1"/>
    <col min="16" max="16" width="30.7265625" bestFit="1" customWidth="1"/>
    <col min="17" max="17" width="36.81640625" bestFit="1" customWidth="1"/>
    <col min="18" max="18" width="32.90625" bestFit="1" customWidth="1"/>
    <col min="19" max="19" width="28.36328125" bestFit="1" customWidth="1"/>
    <col min="20" max="20" width="37.81640625" bestFit="1" customWidth="1"/>
    <col min="21" max="21" width="41.81640625" bestFit="1" customWidth="1"/>
    <col min="22" max="22" width="36.36328125" bestFit="1" customWidth="1"/>
    <col min="23" max="23" width="31.90625" bestFit="1" customWidth="1"/>
    <col min="24" max="24" width="33.90625" bestFit="1" customWidth="1"/>
    <col min="25" max="25" width="31" bestFit="1" customWidth="1"/>
    <col min="26" max="26" width="44.1796875" bestFit="1" customWidth="1"/>
    <col min="27" max="27" width="40.1796875" bestFit="1" customWidth="1"/>
    <col min="28" max="28" width="39.36328125" bestFit="1" customWidth="1"/>
    <col min="29" max="29" width="26" bestFit="1" customWidth="1"/>
    <col min="30" max="30" width="39.08984375" bestFit="1" customWidth="1"/>
    <col min="31" max="31" width="41.6328125" bestFit="1" customWidth="1"/>
    <col min="32" max="32" width="39.90625" bestFit="1" customWidth="1"/>
    <col min="33" max="33" width="42.453125" bestFit="1" customWidth="1"/>
    <col min="34" max="34" width="42.26953125" bestFit="1" customWidth="1"/>
    <col min="35" max="35" width="46" bestFit="1" customWidth="1"/>
    <col min="36" max="36" width="47.81640625" bestFit="1" customWidth="1"/>
    <col min="37" max="37" width="48" bestFit="1" customWidth="1"/>
    <col min="38" max="38" width="43.1796875" bestFit="1" customWidth="1"/>
    <col min="39" max="39" width="39.453125" bestFit="1" customWidth="1"/>
    <col min="40" max="40" width="33.81640625" bestFit="1" customWidth="1"/>
    <col min="41" max="41" width="36.90625" bestFit="1" customWidth="1"/>
    <col min="42" max="42" width="48.26953125" bestFit="1" customWidth="1"/>
    <col min="43" max="43" width="50.36328125" bestFit="1" customWidth="1"/>
    <col min="44" max="44" width="59" bestFit="1" customWidth="1"/>
    <col min="45" max="45" width="73.1796875" bestFit="1" customWidth="1"/>
    <col min="46" max="46" width="17.54296875" bestFit="1" customWidth="1"/>
    <col min="47" max="47" width="20" bestFit="1" customWidth="1"/>
    <col min="48" max="48" width="8" bestFit="1" customWidth="1"/>
  </cols>
  <sheetData>
    <row r="1" spans="1:48" hidden="1" x14ac:dyDescent="0.35">
      <c r="A1" t="s">
        <v>0</v>
      </c>
    </row>
    <row r="2" spans="1:48" x14ac:dyDescent="0.35">
      <c r="A2" s="2" t="s">
        <v>1</v>
      </c>
      <c r="B2" s="3"/>
      <c r="C2" s="3"/>
      <c r="D2" s="2" t="s">
        <v>2</v>
      </c>
      <c r="E2" s="3"/>
      <c r="F2" s="3"/>
      <c r="G2" s="2" t="s">
        <v>3</v>
      </c>
      <c r="H2" s="3"/>
      <c r="I2" s="3"/>
    </row>
    <row r="3" spans="1:48" x14ac:dyDescent="0.35">
      <c r="A3" s="4" t="s">
        <v>4</v>
      </c>
      <c r="B3" s="3"/>
      <c r="C3" s="3"/>
      <c r="D3" s="4" t="s">
        <v>5</v>
      </c>
      <c r="E3" s="3"/>
      <c r="F3" s="3"/>
      <c r="G3" s="4" t="s">
        <v>6</v>
      </c>
      <c r="H3" s="3"/>
      <c r="I3" s="3"/>
    </row>
    <row r="4" spans="1:48" hidden="1" x14ac:dyDescent="0.3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3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35">
      <c r="A8">
        <v>2019</v>
      </c>
      <c r="B8" s="5">
        <v>43739</v>
      </c>
      <c r="C8" s="5">
        <v>43830</v>
      </c>
      <c r="D8" t="s">
        <v>112</v>
      </c>
      <c r="E8" t="s">
        <v>213</v>
      </c>
      <c r="F8" t="s">
        <v>214</v>
      </c>
      <c r="G8" t="s">
        <v>214</v>
      </c>
      <c r="H8" t="s">
        <v>213</v>
      </c>
      <c r="I8" t="s">
        <v>215</v>
      </c>
      <c r="J8" t="s">
        <v>113</v>
      </c>
      <c r="K8" t="s">
        <v>142</v>
      </c>
      <c r="L8" t="s">
        <v>478</v>
      </c>
      <c r="M8" t="s">
        <v>479</v>
      </c>
      <c r="N8" t="s">
        <v>142</v>
      </c>
      <c r="O8" t="s">
        <v>148</v>
      </c>
      <c r="P8" t="s">
        <v>573</v>
      </c>
      <c r="Q8" t="s">
        <v>149</v>
      </c>
      <c r="R8" t="s">
        <v>651</v>
      </c>
      <c r="S8">
        <v>2</v>
      </c>
      <c r="T8">
        <v>0</v>
      </c>
      <c r="U8" t="s">
        <v>180</v>
      </c>
      <c r="V8" t="s">
        <v>756</v>
      </c>
      <c r="W8" t="s">
        <v>215</v>
      </c>
      <c r="X8" t="s">
        <v>757</v>
      </c>
      <c r="Y8" t="s">
        <v>215</v>
      </c>
      <c r="Z8" t="s">
        <v>758</v>
      </c>
      <c r="AA8">
        <v>22</v>
      </c>
      <c r="AB8" t="s">
        <v>142</v>
      </c>
      <c r="AC8">
        <v>76240</v>
      </c>
      <c r="AD8" t="s">
        <v>215</v>
      </c>
      <c r="AE8" t="s">
        <v>215</v>
      </c>
      <c r="AF8" t="s">
        <v>215</v>
      </c>
      <c r="AG8" t="s">
        <v>215</v>
      </c>
      <c r="AH8" t="s">
        <v>844</v>
      </c>
      <c r="AI8" t="s">
        <v>217</v>
      </c>
      <c r="AJ8" t="s">
        <v>845</v>
      </c>
      <c r="AK8">
        <v>2774872</v>
      </c>
      <c r="AL8" t="s">
        <v>846</v>
      </c>
      <c r="AM8" t="s">
        <v>847</v>
      </c>
      <c r="AN8" t="s">
        <v>848</v>
      </c>
      <c r="AO8">
        <v>4422774872</v>
      </c>
      <c r="AP8" t="s">
        <v>846</v>
      </c>
      <c r="AQ8" t="s">
        <v>848</v>
      </c>
      <c r="AR8" t="s">
        <v>848</v>
      </c>
      <c r="AS8" t="s">
        <v>849</v>
      </c>
      <c r="AT8" s="5">
        <v>43861</v>
      </c>
      <c r="AU8" s="5">
        <v>43861</v>
      </c>
    </row>
    <row r="9" spans="1:48" x14ac:dyDescent="0.35">
      <c r="A9">
        <v>2019</v>
      </c>
      <c r="B9" s="5">
        <v>43739</v>
      </c>
      <c r="C9" s="5">
        <v>43830</v>
      </c>
      <c r="D9" t="s">
        <v>111</v>
      </c>
      <c r="E9" t="s">
        <v>216</v>
      </c>
      <c r="F9" t="s">
        <v>217</v>
      </c>
      <c r="G9" t="s">
        <v>218</v>
      </c>
      <c r="H9" t="s">
        <v>219</v>
      </c>
      <c r="I9" t="s">
        <v>215</v>
      </c>
      <c r="J9" t="s">
        <v>113</v>
      </c>
      <c r="K9" t="s">
        <v>142</v>
      </c>
      <c r="L9" t="s">
        <v>115</v>
      </c>
      <c r="M9" t="s">
        <v>480</v>
      </c>
      <c r="N9" t="s">
        <v>142</v>
      </c>
      <c r="O9" t="s">
        <v>148</v>
      </c>
      <c r="P9" t="s">
        <v>574</v>
      </c>
      <c r="Q9" t="s">
        <v>174</v>
      </c>
      <c r="R9" t="s">
        <v>652</v>
      </c>
      <c r="S9">
        <v>4</v>
      </c>
      <c r="T9">
        <v>0</v>
      </c>
      <c r="U9" t="s">
        <v>180</v>
      </c>
      <c r="V9" t="s">
        <v>759</v>
      </c>
      <c r="W9" t="s">
        <v>215</v>
      </c>
      <c r="X9" t="s">
        <v>760</v>
      </c>
      <c r="Y9" t="s">
        <v>215</v>
      </c>
      <c r="Z9" t="s">
        <v>758</v>
      </c>
      <c r="AA9">
        <v>22</v>
      </c>
      <c r="AB9" t="s">
        <v>142</v>
      </c>
      <c r="AC9">
        <v>76240</v>
      </c>
      <c r="AD9" t="s">
        <v>215</v>
      </c>
      <c r="AE9" t="s">
        <v>215</v>
      </c>
      <c r="AF9" t="s">
        <v>215</v>
      </c>
      <c r="AG9" t="s">
        <v>215</v>
      </c>
      <c r="AH9" t="s">
        <v>216</v>
      </c>
      <c r="AI9" t="s">
        <v>217</v>
      </c>
      <c r="AJ9" t="s">
        <v>850</v>
      </c>
      <c r="AK9">
        <v>4423770899</v>
      </c>
      <c r="AL9" t="s">
        <v>851</v>
      </c>
      <c r="AM9" t="s">
        <v>215</v>
      </c>
      <c r="AN9" t="s">
        <v>848</v>
      </c>
      <c r="AO9">
        <v>4423770899</v>
      </c>
      <c r="AP9" t="s">
        <v>851</v>
      </c>
      <c r="AQ9" t="s">
        <v>848</v>
      </c>
      <c r="AR9" t="s">
        <v>848</v>
      </c>
      <c r="AS9" t="s">
        <v>849</v>
      </c>
      <c r="AT9" s="5">
        <v>43861</v>
      </c>
      <c r="AU9" s="5">
        <v>43861</v>
      </c>
    </row>
    <row r="10" spans="1:48" x14ac:dyDescent="0.35">
      <c r="A10">
        <v>2019</v>
      </c>
      <c r="B10" s="5">
        <v>43739</v>
      </c>
      <c r="C10" s="5">
        <v>43830</v>
      </c>
      <c r="D10" t="s">
        <v>111</v>
      </c>
      <c r="E10" t="s">
        <v>220</v>
      </c>
      <c r="F10" t="s">
        <v>221</v>
      </c>
      <c r="G10" t="s">
        <v>222</v>
      </c>
      <c r="H10" t="s">
        <v>223</v>
      </c>
      <c r="I10" t="s">
        <v>215</v>
      </c>
      <c r="J10" t="s">
        <v>113</v>
      </c>
      <c r="K10" t="s">
        <v>142</v>
      </c>
      <c r="L10" t="s">
        <v>478</v>
      </c>
      <c r="M10" t="s">
        <v>481</v>
      </c>
      <c r="N10" t="s">
        <v>142</v>
      </c>
      <c r="O10" t="s">
        <v>148</v>
      </c>
      <c r="P10" t="s">
        <v>575</v>
      </c>
      <c r="Q10" t="s">
        <v>150</v>
      </c>
      <c r="R10" t="s">
        <v>653</v>
      </c>
      <c r="S10">
        <v>7</v>
      </c>
      <c r="T10">
        <v>0</v>
      </c>
      <c r="U10" t="s">
        <v>180</v>
      </c>
      <c r="V10" t="s">
        <v>759</v>
      </c>
      <c r="W10" t="s">
        <v>215</v>
      </c>
      <c r="X10" t="s">
        <v>760</v>
      </c>
      <c r="Y10" t="s">
        <v>215</v>
      </c>
      <c r="Z10" t="s">
        <v>758</v>
      </c>
      <c r="AA10">
        <v>22</v>
      </c>
      <c r="AB10" t="s">
        <v>142</v>
      </c>
      <c r="AC10">
        <v>76240</v>
      </c>
      <c r="AD10" t="s">
        <v>215</v>
      </c>
      <c r="AE10" t="s">
        <v>215</v>
      </c>
      <c r="AF10" t="s">
        <v>215</v>
      </c>
      <c r="AG10" t="s">
        <v>215</v>
      </c>
      <c r="AH10" t="s">
        <v>852</v>
      </c>
      <c r="AI10" t="s">
        <v>221</v>
      </c>
      <c r="AJ10" t="s">
        <v>222</v>
      </c>
      <c r="AK10">
        <v>4423203409</v>
      </c>
      <c r="AL10" t="s">
        <v>853</v>
      </c>
      <c r="AM10" t="s">
        <v>215</v>
      </c>
      <c r="AN10" t="s">
        <v>848</v>
      </c>
      <c r="AO10">
        <v>4423203409</v>
      </c>
      <c r="AP10" t="s">
        <v>853</v>
      </c>
      <c r="AQ10" t="s">
        <v>848</v>
      </c>
      <c r="AR10" t="s">
        <v>848</v>
      </c>
      <c r="AS10" t="s">
        <v>849</v>
      </c>
      <c r="AT10" s="5">
        <v>43861</v>
      </c>
      <c r="AU10" s="5">
        <v>43861</v>
      </c>
    </row>
    <row r="11" spans="1:48" x14ac:dyDescent="0.35">
      <c r="A11">
        <v>2019</v>
      </c>
      <c r="B11" s="5">
        <v>43739</v>
      </c>
      <c r="C11" s="5">
        <v>43830</v>
      </c>
      <c r="D11" t="s">
        <v>112</v>
      </c>
      <c r="E11" t="s">
        <v>224</v>
      </c>
      <c r="F11" t="s">
        <v>224</v>
      </c>
      <c r="G11" t="s">
        <v>224</v>
      </c>
      <c r="H11" t="s">
        <v>225</v>
      </c>
      <c r="I11" t="s">
        <v>215</v>
      </c>
      <c r="J11" t="s">
        <v>113</v>
      </c>
      <c r="K11" t="s">
        <v>142</v>
      </c>
      <c r="L11" t="s">
        <v>115</v>
      </c>
      <c r="M11" t="s">
        <v>482</v>
      </c>
      <c r="N11" t="s">
        <v>142</v>
      </c>
      <c r="O11" t="s">
        <v>148</v>
      </c>
      <c r="P11" t="s">
        <v>576</v>
      </c>
      <c r="Q11" t="s">
        <v>155</v>
      </c>
      <c r="R11" t="s">
        <v>654</v>
      </c>
      <c r="S11">
        <v>49</v>
      </c>
      <c r="T11">
        <v>0</v>
      </c>
      <c r="U11" t="s">
        <v>180</v>
      </c>
      <c r="V11" t="s">
        <v>761</v>
      </c>
      <c r="W11" t="s">
        <v>215</v>
      </c>
      <c r="X11" t="s">
        <v>761</v>
      </c>
      <c r="Y11" t="s">
        <v>215</v>
      </c>
      <c r="Z11" t="s">
        <v>142</v>
      </c>
      <c r="AA11">
        <v>22</v>
      </c>
      <c r="AB11" t="s">
        <v>142</v>
      </c>
      <c r="AC11">
        <v>76010</v>
      </c>
      <c r="AD11" t="s">
        <v>215</v>
      </c>
      <c r="AE11" t="s">
        <v>215</v>
      </c>
      <c r="AF11" t="s">
        <v>215</v>
      </c>
      <c r="AG11" t="s">
        <v>215</v>
      </c>
      <c r="AH11" t="s">
        <v>854</v>
      </c>
      <c r="AI11" t="s">
        <v>855</v>
      </c>
      <c r="AJ11" t="s">
        <v>856</v>
      </c>
      <c r="AK11">
        <v>4426741363</v>
      </c>
      <c r="AL11" t="s">
        <v>857</v>
      </c>
      <c r="AM11" t="s">
        <v>847</v>
      </c>
      <c r="AN11" t="s">
        <v>848</v>
      </c>
      <c r="AO11">
        <v>4426741363</v>
      </c>
      <c r="AP11" t="s">
        <v>857</v>
      </c>
      <c r="AQ11" t="s">
        <v>848</v>
      </c>
      <c r="AR11" t="s">
        <v>848</v>
      </c>
      <c r="AS11" t="s">
        <v>849</v>
      </c>
      <c r="AT11" s="5">
        <v>43861</v>
      </c>
      <c r="AU11" s="5">
        <v>43861</v>
      </c>
    </row>
    <row r="12" spans="1:48" x14ac:dyDescent="0.35">
      <c r="A12">
        <v>2019</v>
      </c>
      <c r="B12" s="5">
        <v>43739</v>
      </c>
      <c r="C12" s="5">
        <v>43830</v>
      </c>
      <c r="D12" t="s">
        <v>111</v>
      </c>
      <c r="E12" t="s">
        <v>226</v>
      </c>
      <c r="F12" t="s">
        <v>227</v>
      </c>
      <c r="G12" t="s">
        <v>228</v>
      </c>
      <c r="H12" t="s">
        <v>229</v>
      </c>
      <c r="I12" t="s">
        <v>215</v>
      </c>
      <c r="J12" t="s">
        <v>113</v>
      </c>
      <c r="K12" t="s">
        <v>142</v>
      </c>
      <c r="L12" t="s">
        <v>478</v>
      </c>
      <c r="M12" t="s">
        <v>483</v>
      </c>
      <c r="N12" t="s">
        <v>142</v>
      </c>
      <c r="O12" t="s">
        <v>148</v>
      </c>
      <c r="P12" t="s">
        <v>577</v>
      </c>
      <c r="Q12" t="s">
        <v>155</v>
      </c>
      <c r="R12" t="s">
        <v>655</v>
      </c>
      <c r="S12">
        <v>263</v>
      </c>
      <c r="T12">
        <v>0</v>
      </c>
      <c r="U12" t="s">
        <v>180</v>
      </c>
      <c r="V12" t="s">
        <v>762</v>
      </c>
      <c r="W12" t="s">
        <v>215</v>
      </c>
      <c r="X12" t="s">
        <v>763</v>
      </c>
      <c r="Y12" t="s">
        <v>215</v>
      </c>
      <c r="Z12" t="s">
        <v>142</v>
      </c>
      <c r="AA12">
        <v>22</v>
      </c>
      <c r="AB12" t="s">
        <v>142</v>
      </c>
      <c r="AC12">
        <v>76100</v>
      </c>
      <c r="AD12" t="s">
        <v>215</v>
      </c>
      <c r="AE12" t="s">
        <v>215</v>
      </c>
      <c r="AF12" t="s">
        <v>215</v>
      </c>
      <c r="AG12" t="s">
        <v>215</v>
      </c>
      <c r="AH12" t="s">
        <v>858</v>
      </c>
      <c r="AI12" t="s">
        <v>859</v>
      </c>
      <c r="AJ12" t="s">
        <v>228</v>
      </c>
      <c r="AK12">
        <v>4421401243</v>
      </c>
      <c r="AL12" t="s">
        <v>860</v>
      </c>
      <c r="AM12" t="s">
        <v>215</v>
      </c>
      <c r="AN12" t="s">
        <v>848</v>
      </c>
      <c r="AO12">
        <v>4421401243</v>
      </c>
      <c r="AP12" t="s">
        <v>860</v>
      </c>
      <c r="AQ12" t="s">
        <v>848</v>
      </c>
      <c r="AR12" t="s">
        <v>848</v>
      </c>
      <c r="AS12" t="s">
        <v>849</v>
      </c>
      <c r="AT12" s="5">
        <v>43861</v>
      </c>
      <c r="AU12" s="5">
        <v>43861</v>
      </c>
    </row>
    <row r="13" spans="1:48" x14ac:dyDescent="0.35">
      <c r="A13">
        <v>2019</v>
      </c>
      <c r="B13" s="5">
        <v>43739</v>
      </c>
      <c r="C13" s="5">
        <v>43830</v>
      </c>
      <c r="D13" t="s">
        <v>111</v>
      </c>
      <c r="E13" t="s">
        <v>230</v>
      </c>
      <c r="F13" t="s">
        <v>231</v>
      </c>
      <c r="G13" t="s">
        <v>232</v>
      </c>
      <c r="H13" t="s">
        <v>233</v>
      </c>
      <c r="I13" t="s">
        <v>215</v>
      </c>
      <c r="J13" t="s">
        <v>113</v>
      </c>
      <c r="K13" t="s">
        <v>142</v>
      </c>
      <c r="L13" t="s">
        <v>478</v>
      </c>
      <c r="M13" t="s">
        <v>484</v>
      </c>
      <c r="N13" t="s">
        <v>142</v>
      </c>
      <c r="O13" t="s">
        <v>148</v>
      </c>
      <c r="P13" t="s">
        <v>578</v>
      </c>
      <c r="Q13" t="s">
        <v>155</v>
      </c>
      <c r="R13" t="s">
        <v>656</v>
      </c>
      <c r="S13" t="s">
        <v>729</v>
      </c>
      <c r="T13">
        <v>0</v>
      </c>
      <c r="U13" t="s">
        <v>180</v>
      </c>
      <c r="V13" t="s">
        <v>764</v>
      </c>
      <c r="W13" t="s">
        <v>215</v>
      </c>
      <c r="X13" t="s">
        <v>765</v>
      </c>
      <c r="Y13" t="s">
        <v>215</v>
      </c>
      <c r="Z13" t="s">
        <v>142</v>
      </c>
      <c r="AA13">
        <v>22</v>
      </c>
      <c r="AB13" t="s">
        <v>142</v>
      </c>
      <c r="AC13">
        <v>76168</v>
      </c>
      <c r="AD13" t="s">
        <v>215</v>
      </c>
      <c r="AE13" t="s">
        <v>215</v>
      </c>
      <c r="AF13" t="s">
        <v>215</v>
      </c>
      <c r="AG13" t="s">
        <v>215</v>
      </c>
      <c r="AH13" t="s">
        <v>230</v>
      </c>
      <c r="AI13" t="s">
        <v>231</v>
      </c>
      <c r="AJ13" t="s">
        <v>231</v>
      </c>
      <c r="AK13">
        <v>4425054318</v>
      </c>
      <c r="AL13" t="s">
        <v>861</v>
      </c>
      <c r="AM13" t="s">
        <v>215</v>
      </c>
      <c r="AN13" t="s">
        <v>848</v>
      </c>
      <c r="AO13">
        <v>4425054318</v>
      </c>
      <c r="AP13" t="s">
        <v>861</v>
      </c>
      <c r="AQ13" t="s">
        <v>848</v>
      </c>
      <c r="AR13" t="s">
        <v>848</v>
      </c>
      <c r="AS13" t="s">
        <v>849</v>
      </c>
      <c r="AT13" s="5">
        <v>43861</v>
      </c>
      <c r="AU13" s="5">
        <v>43861</v>
      </c>
    </row>
    <row r="14" spans="1:48" x14ac:dyDescent="0.35">
      <c r="A14">
        <v>2019</v>
      </c>
      <c r="B14" s="5">
        <v>43739</v>
      </c>
      <c r="C14" s="5">
        <v>43830</v>
      </c>
      <c r="D14" t="s">
        <v>111</v>
      </c>
      <c r="E14" t="s">
        <v>234</v>
      </c>
      <c r="F14" t="s">
        <v>235</v>
      </c>
      <c r="G14" t="s">
        <v>236</v>
      </c>
      <c r="H14" t="s">
        <v>237</v>
      </c>
      <c r="I14" t="s">
        <v>215</v>
      </c>
      <c r="J14" t="s">
        <v>113</v>
      </c>
      <c r="K14" t="s">
        <v>142</v>
      </c>
      <c r="L14" t="s">
        <v>478</v>
      </c>
      <c r="M14" t="s">
        <v>485</v>
      </c>
      <c r="N14" t="s">
        <v>142</v>
      </c>
      <c r="O14" t="s">
        <v>148</v>
      </c>
      <c r="P14" t="s">
        <v>579</v>
      </c>
      <c r="Q14" t="s">
        <v>155</v>
      </c>
      <c r="R14" t="s">
        <v>657</v>
      </c>
      <c r="S14">
        <v>1</v>
      </c>
      <c r="T14" t="s">
        <v>730</v>
      </c>
      <c r="U14" t="s">
        <v>180</v>
      </c>
      <c r="V14" t="s">
        <v>766</v>
      </c>
      <c r="W14" t="s">
        <v>215</v>
      </c>
      <c r="X14" t="s">
        <v>766</v>
      </c>
      <c r="Y14" t="s">
        <v>215</v>
      </c>
      <c r="Z14" t="s">
        <v>718</v>
      </c>
      <c r="AA14">
        <v>15</v>
      </c>
      <c r="AB14" t="s">
        <v>115</v>
      </c>
      <c r="AC14">
        <v>76030</v>
      </c>
      <c r="AD14" t="s">
        <v>215</v>
      </c>
      <c r="AE14" t="s">
        <v>215</v>
      </c>
      <c r="AF14" t="s">
        <v>215</v>
      </c>
      <c r="AG14" t="s">
        <v>215</v>
      </c>
      <c r="AH14" t="s">
        <v>234</v>
      </c>
      <c r="AI14" t="s">
        <v>862</v>
      </c>
      <c r="AJ14" t="s">
        <v>236</v>
      </c>
      <c r="AK14">
        <v>4427485288</v>
      </c>
      <c r="AL14" t="s">
        <v>863</v>
      </c>
      <c r="AM14" t="s">
        <v>215</v>
      </c>
      <c r="AN14" t="s">
        <v>848</v>
      </c>
      <c r="AO14">
        <v>4421320839</v>
      </c>
      <c r="AP14" t="s">
        <v>863</v>
      </c>
      <c r="AQ14" t="s">
        <v>848</v>
      </c>
      <c r="AR14" t="s">
        <v>848</v>
      </c>
      <c r="AS14" t="s">
        <v>849</v>
      </c>
      <c r="AT14" s="5">
        <v>43861</v>
      </c>
      <c r="AU14" s="5">
        <v>43861</v>
      </c>
    </row>
    <row r="15" spans="1:48" x14ac:dyDescent="0.35">
      <c r="A15">
        <v>2019</v>
      </c>
      <c r="B15" s="5">
        <v>43739</v>
      </c>
      <c r="C15" s="5">
        <v>43830</v>
      </c>
      <c r="D15" t="s">
        <v>111</v>
      </c>
      <c r="E15" t="s">
        <v>238</v>
      </c>
      <c r="F15" t="s">
        <v>239</v>
      </c>
      <c r="G15" t="s">
        <v>240</v>
      </c>
      <c r="H15" t="s">
        <v>241</v>
      </c>
      <c r="I15" t="s">
        <v>215</v>
      </c>
      <c r="J15" t="s">
        <v>113</v>
      </c>
      <c r="K15" t="s">
        <v>142</v>
      </c>
      <c r="L15" t="s">
        <v>478</v>
      </c>
      <c r="M15" t="s">
        <v>486</v>
      </c>
      <c r="N15" t="s">
        <v>142</v>
      </c>
      <c r="O15" t="s">
        <v>148</v>
      </c>
      <c r="P15" t="s">
        <v>580</v>
      </c>
      <c r="Q15" t="s">
        <v>155</v>
      </c>
      <c r="R15" t="s">
        <v>658</v>
      </c>
      <c r="S15">
        <v>2</v>
      </c>
      <c r="T15">
        <v>0</v>
      </c>
      <c r="U15" t="s">
        <v>180</v>
      </c>
      <c r="V15" t="s">
        <v>756</v>
      </c>
      <c r="W15" t="s">
        <v>215</v>
      </c>
      <c r="X15" t="s">
        <v>767</v>
      </c>
      <c r="Y15" t="s">
        <v>215</v>
      </c>
      <c r="Z15" t="s">
        <v>758</v>
      </c>
      <c r="AA15">
        <v>22</v>
      </c>
      <c r="AB15" t="s">
        <v>142</v>
      </c>
      <c r="AC15">
        <v>76240</v>
      </c>
      <c r="AD15" t="s">
        <v>215</v>
      </c>
      <c r="AE15" t="s">
        <v>215</v>
      </c>
      <c r="AF15" t="s">
        <v>215</v>
      </c>
      <c r="AG15" t="s">
        <v>215</v>
      </c>
      <c r="AH15" t="s">
        <v>238</v>
      </c>
      <c r="AI15" t="s">
        <v>239</v>
      </c>
      <c r="AJ15" t="s">
        <v>240</v>
      </c>
      <c r="AK15">
        <v>4424407610</v>
      </c>
      <c r="AL15" t="s">
        <v>864</v>
      </c>
      <c r="AM15" t="s">
        <v>215</v>
      </c>
      <c r="AN15" t="s">
        <v>848</v>
      </c>
      <c r="AO15">
        <v>4424407610</v>
      </c>
      <c r="AP15" t="s">
        <v>864</v>
      </c>
      <c r="AQ15" t="s">
        <v>848</v>
      </c>
      <c r="AR15" t="s">
        <v>848</v>
      </c>
      <c r="AS15" t="s">
        <v>849</v>
      </c>
      <c r="AT15" s="5">
        <v>43861</v>
      </c>
      <c r="AU15" s="5">
        <v>43861</v>
      </c>
    </row>
    <row r="16" spans="1:48" x14ac:dyDescent="0.35">
      <c r="A16">
        <v>2019</v>
      </c>
      <c r="B16" s="5">
        <v>43739</v>
      </c>
      <c r="C16" s="5">
        <v>43830</v>
      </c>
      <c r="D16" t="s">
        <v>111</v>
      </c>
      <c r="E16" t="s">
        <v>242</v>
      </c>
      <c r="F16" t="s">
        <v>243</v>
      </c>
      <c r="G16" t="s">
        <v>244</v>
      </c>
      <c r="H16" t="s">
        <v>245</v>
      </c>
      <c r="I16" t="s">
        <v>215</v>
      </c>
      <c r="J16" t="s">
        <v>113</v>
      </c>
      <c r="K16" t="s">
        <v>142</v>
      </c>
      <c r="L16" t="s">
        <v>478</v>
      </c>
      <c r="M16" t="s">
        <v>487</v>
      </c>
      <c r="N16" t="s">
        <v>142</v>
      </c>
      <c r="O16" t="s">
        <v>148</v>
      </c>
      <c r="P16" t="s">
        <v>581</v>
      </c>
      <c r="Q16" t="s">
        <v>155</v>
      </c>
      <c r="R16" t="s">
        <v>659</v>
      </c>
      <c r="S16">
        <v>114</v>
      </c>
      <c r="T16">
        <v>0</v>
      </c>
      <c r="U16" t="s">
        <v>180</v>
      </c>
      <c r="V16" t="s">
        <v>762</v>
      </c>
      <c r="W16" t="s">
        <v>215</v>
      </c>
      <c r="X16" t="s">
        <v>768</v>
      </c>
      <c r="Y16" t="s">
        <v>215</v>
      </c>
      <c r="Z16" t="s">
        <v>142</v>
      </c>
      <c r="AA16">
        <v>22</v>
      </c>
      <c r="AB16" t="s">
        <v>142</v>
      </c>
      <c r="AC16">
        <v>76100</v>
      </c>
      <c r="AD16" t="s">
        <v>215</v>
      </c>
      <c r="AE16" t="s">
        <v>215</v>
      </c>
      <c r="AF16" t="s">
        <v>215</v>
      </c>
      <c r="AG16" t="s">
        <v>215</v>
      </c>
      <c r="AH16" t="s">
        <v>242</v>
      </c>
      <c r="AI16" t="s">
        <v>243</v>
      </c>
      <c r="AJ16" t="s">
        <v>244</v>
      </c>
      <c r="AK16">
        <v>4421907882</v>
      </c>
      <c r="AL16" t="s">
        <v>865</v>
      </c>
      <c r="AM16" t="s">
        <v>215</v>
      </c>
      <c r="AN16" t="s">
        <v>848</v>
      </c>
      <c r="AO16">
        <v>4421907882</v>
      </c>
      <c r="AP16" t="s">
        <v>865</v>
      </c>
      <c r="AQ16" t="s">
        <v>848</v>
      </c>
      <c r="AR16" t="s">
        <v>848</v>
      </c>
      <c r="AS16" t="s">
        <v>849</v>
      </c>
      <c r="AT16" s="5">
        <v>43861</v>
      </c>
      <c r="AU16" s="5">
        <v>43861</v>
      </c>
    </row>
    <row r="17" spans="1:47" x14ac:dyDescent="0.35">
      <c r="A17">
        <v>2019</v>
      </c>
      <c r="B17" s="5">
        <v>43739</v>
      </c>
      <c r="C17" s="5">
        <v>43830</v>
      </c>
      <c r="D17" t="s">
        <v>112</v>
      </c>
      <c r="E17" t="s">
        <v>246</v>
      </c>
      <c r="F17" t="s">
        <v>246</v>
      </c>
      <c r="G17" t="s">
        <v>246</v>
      </c>
      <c r="H17" t="s">
        <v>247</v>
      </c>
      <c r="I17" t="s">
        <v>215</v>
      </c>
      <c r="J17" t="s">
        <v>113</v>
      </c>
      <c r="K17" t="s">
        <v>142</v>
      </c>
      <c r="L17" t="s">
        <v>478</v>
      </c>
      <c r="M17" t="s">
        <v>488</v>
      </c>
      <c r="N17" t="s">
        <v>142</v>
      </c>
      <c r="O17" t="s">
        <v>148</v>
      </c>
      <c r="P17" t="s">
        <v>582</v>
      </c>
      <c r="Q17" t="s">
        <v>174</v>
      </c>
      <c r="R17" t="s">
        <v>660</v>
      </c>
      <c r="S17">
        <v>30</v>
      </c>
      <c r="T17">
        <v>0</v>
      </c>
      <c r="U17" t="s">
        <v>180</v>
      </c>
      <c r="V17" t="s">
        <v>769</v>
      </c>
      <c r="W17" t="s">
        <v>215</v>
      </c>
      <c r="X17" t="s">
        <v>769</v>
      </c>
      <c r="Y17" t="s">
        <v>215</v>
      </c>
      <c r="Z17" t="s">
        <v>142</v>
      </c>
      <c r="AA17">
        <v>22</v>
      </c>
      <c r="AB17" t="s">
        <v>142</v>
      </c>
      <c r="AC17">
        <v>76030</v>
      </c>
      <c r="AD17" t="s">
        <v>215</v>
      </c>
      <c r="AE17" t="s">
        <v>215</v>
      </c>
      <c r="AF17" t="s">
        <v>215</v>
      </c>
      <c r="AG17" t="s">
        <v>215</v>
      </c>
      <c r="AH17" t="s">
        <v>313</v>
      </c>
      <c r="AI17" t="s">
        <v>866</v>
      </c>
      <c r="AJ17" t="s">
        <v>867</v>
      </c>
      <c r="AK17">
        <v>4426748078</v>
      </c>
      <c r="AL17" t="s">
        <v>868</v>
      </c>
      <c r="AM17" t="s">
        <v>847</v>
      </c>
      <c r="AN17" t="s">
        <v>848</v>
      </c>
      <c r="AO17">
        <v>4426748078</v>
      </c>
      <c r="AP17" t="s">
        <v>868</v>
      </c>
      <c r="AQ17" t="s">
        <v>848</v>
      </c>
      <c r="AR17" t="s">
        <v>848</v>
      </c>
      <c r="AS17" t="s">
        <v>849</v>
      </c>
      <c r="AT17" s="5">
        <v>43861</v>
      </c>
      <c r="AU17" s="5">
        <v>43861</v>
      </c>
    </row>
    <row r="18" spans="1:47" x14ac:dyDescent="0.35">
      <c r="A18">
        <v>2019</v>
      </c>
      <c r="B18" s="5">
        <v>43739</v>
      </c>
      <c r="C18" s="5">
        <v>43830</v>
      </c>
      <c r="D18" t="s">
        <v>111</v>
      </c>
      <c r="E18" t="s">
        <v>248</v>
      </c>
      <c r="F18" t="s">
        <v>249</v>
      </c>
      <c r="G18" t="s">
        <v>250</v>
      </c>
      <c r="H18" t="s">
        <v>251</v>
      </c>
      <c r="I18" t="s">
        <v>215</v>
      </c>
      <c r="J18" t="s">
        <v>113</v>
      </c>
      <c r="K18" t="s">
        <v>142</v>
      </c>
      <c r="L18" t="s">
        <v>478</v>
      </c>
      <c r="M18" t="s">
        <v>489</v>
      </c>
      <c r="N18" t="s">
        <v>142</v>
      </c>
      <c r="O18" t="s">
        <v>148</v>
      </c>
      <c r="P18" t="s">
        <v>583</v>
      </c>
      <c r="Q18" t="s">
        <v>174</v>
      </c>
      <c r="R18" t="s">
        <v>661</v>
      </c>
      <c r="S18">
        <v>440</v>
      </c>
      <c r="T18" t="s">
        <v>731</v>
      </c>
      <c r="U18" t="s">
        <v>180</v>
      </c>
      <c r="V18" t="s">
        <v>770</v>
      </c>
      <c r="W18" t="s">
        <v>215</v>
      </c>
      <c r="X18" t="s">
        <v>771</v>
      </c>
      <c r="Y18" t="s">
        <v>215</v>
      </c>
      <c r="Z18" t="s">
        <v>772</v>
      </c>
      <c r="AA18">
        <v>11</v>
      </c>
      <c r="AB18" t="s">
        <v>119</v>
      </c>
      <c r="AC18">
        <v>38590</v>
      </c>
      <c r="AD18" t="s">
        <v>215</v>
      </c>
      <c r="AE18" t="s">
        <v>215</v>
      </c>
      <c r="AF18" t="s">
        <v>215</v>
      </c>
      <c r="AG18" t="s">
        <v>215</v>
      </c>
      <c r="AH18" t="s">
        <v>248</v>
      </c>
      <c r="AI18" t="s">
        <v>249</v>
      </c>
      <c r="AJ18" t="s">
        <v>250</v>
      </c>
      <c r="AK18">
        <v>4424490930</v>
      </c>
      <c r="AL18" t="s">
        <v>869</v>
      </c>
      <c r="AM18" t="s">
        <v>215</v>
      </c>
      <c r="AN18" t="s">
        <v>848</v>
      </c>
      <c r="AO18">
        <v>44227287212</v>
      </c>
      <c r="AP18" t="s">
        <v>869</v>
      </c>
      <c r="AQ18" t="s">
        <v>848</v>
      </c>
      <c r="AR18" t="s">
        <v>848</v>
      </c>
      <c r="AS18" t="s">
        <v>849</v>
      </c>
      <c r="AT18" s="5">
        <v>43861</v>
      </c>
      <c r="AU18" s="5">
        <v>43861</v>
      </c>
    </row>
    <row r="19" spans="1:47" x14ac:dyDescent="0.35">
      <c r="A19">
        <v>2019</v>
      </c>
      <c r="B19" s="5">
        <v>43739</v>
      </c>
      <c r="C19" s="5">
        <v>43830</v>
      </c>
      <c r="D19" t="s">
        <v>112</v>
      </c>
      <c r="E19" t="s">
        <v>252</v>
      </c>
      <c r="F19" t="s">
        <v>252</v>
      </c>
      <c r="G19" t="s">
        <v>252</v>
      </c>
      <c r="H19" t="s">
        <v>253</v>
      </c>
      <c r="I19" t="s">
        <v>215</v>
      </c>
      <c r="J19" t="s">
        <v>113</v>
      </c>
      <c r="K19" t="s">
        <v>142</v>
      </c>
      <c r="L19" t="s">
        <v>478</v>
      </c>
      <c r="M19" t="s">
        <v>490</v>
      </c>
      <c r="N19" t="s">
        <v>142</v>
      </c>
      <c r="O19" t="s">
        <v>148</v>
      </c>
      <c r="P19" t="s">
        <v>576</v>
      </c>
      <c r="Q19" t="s">
        <v>160</v>
      </c>
      <c r="R19" t="s">
        <v>662</v>
      </c>
      <c r="S19">
        <v>177</v>
      </c>
      <c r="T19" t="s">
        <v>732</v>
      </c>
      <c r="U19" t="s">
        <v>180</v>
      </c>
      <c r="V19" t="s">
        <v>773</v>
      </c>
      <c r="W19" t="s">
        <v>215</v>
      </c>
      <c r="X19" t="s">
        <v>774</v>
      </c>
      <c r="Y19" t="s">
        <v>215</v>
      </c>
      <c r="Z19" t="s">
        <v>142</v>
      </c>
      <c r="AA19">
        <v>22</v>
      </c>
      <c r="AB19" t="s">
        <v>142</v>
      </c>
      <c r="AC19">
        <v>76020</v>
      </c>
      <c r="AD19" t="s">
        <v>215</v>
      </c>
      <c r="AE19" t="s">
        <v>215</v>
      </c>
      <c r="AF19" t="s">
        <v>215</v>
      </c>
      <c r="AG19" t="s">
        <v>215</v>
      </c>
      <c r="AH19" t="s">
        <v>870</v>
      </c>
      <c r="AI19" t="s">
        <v>417</v>
      </c>
      <c r="AJ19" t="s">
        <v>871</v>
      </c>
      <c r="AK19">
        <v>4422405537</v>
      </c>
      <c r="AL19" t="s">
        <v>872</v>
      </c>
      <c r="AM19" t="s">
        <v>847</v>
      </c>
      <c r="AN19" t="s">
        <v>848</v>
      </c>
      <c r="AO19">
        <v>4422405537</v>
      </c>
      <c r="AP19" t="s">
        <v>872</v>
      </c>
      <c r="AQ19" t="s">
        <v>848</v>
      </c>
      <c r="AR19" t="s">
        <v>848</v>
      </c>
      <c r="AS19" t="s">
        <v>849</v>
      </c>
      <c r="AT19" s="5">
        <v>43861</v>
      </c>
      <c r="AU19" s="5">
        <v>43861</v>
      </c>
    </row>
    <row r="20" spans="1:47" x14ac:dyDescent="0.35">
      <c r="A20">
        <v>2019</v>
      </c>
      <c r="B20" s="5">
        <v>43739</v>
      </c>
      <c r="C20" s="5">
        <v>43830</v>
      </c>
      <c r="D20" t="s">
        <v>111</v>
      </c>
      <c r="E20" t="s">
        <v>254</v>
      </c>
      <c r="F20" t="s">
        <v>255</v>
      </c>
      <c r="G20" t="s">
        <v>256</v>
      </c>
      <c r="H20" t="s">
        <v>257</v>
      </c>
      <c r="I20" t="s">
        <v>215</v>
      </c>
      <c r="J20" t="s">
        <v>113</v>
      </c>
      <c r="K20" t="s">
        <v>142</v>
      </c>
      <c r="L20" t="s">
        <v>478</v>
      </c>
      <c r="M20" t="s">
        <v>491</v>
      </c>
      <c r="N20" t="s">
        <v>142</v>
      </c>
      <c r="O20" t="s">
        <v>148</v>
      </c>
      <c r="P20" t="s">
        <v>584</v>
      </c>
      <c r="Q20" t="s">
        <v>155</v>
      </c>
      <c r="R20" t="s">
        <v>663</v>
      </c>
      <c r="S20">
        <v>4</v>
      </c>
      <c r="T20">
        <v>0</v>
      </c>
      <c r="U20" t="s">
        <v>180</v>
      </c>
      <c r="V20" t="s">
        <v>775</v>
      </c>
      <c r="W20" t="s">
        <v>215</v>
      </c>
      <c r="X20" t="s">
        <v>775</v>
      </c>
      <c r="Y20" t="s">
        <v>215</v>
      </c>
      <c r="Z20" t="s">
        <v>776</v>
      </c>
      <c r="AA20">
        <v>22</v>
      </c>
      <c r="AB20" t="s">
        <v>142</v>
      </c>
      <c r="AC20">
        <v>76509</v>
      </c>
      <c r="AD20" t="s">
        <v>215</v>
      </c>
      <c r="AE20" t="s">
        <v>215</v>
      </c>
      <c r="AF20" t="s">
        <v>215</v>
      </c>
      <c r="AG20" t="s">
        <v>215</v>
      </c>
      <c r="AH20" t="s">
        <v>873</v>
      </c>
      <c r="AI20" t="s">
        <v>255</v>
      </c>
      <c r="AJ20" t="s">
        <v>874</v>
      </c>
      <c r="AK20">
        <v>4422320193</v>
      </c>
      <c r="AL20" t="s">
        <v>875</v>
      </c>
      <c r="AM20" t="s">
        <v>215</v>
      </c>
      <c r="AN20" t="s">
        <v>848</v>
      </c>
      <c r="AO20">
        <v>4422320193</v>
      </c>
      <c r="AP20" t="s">
        <v>875</v>
      </c>
      <c r="AQ20" t="s">
        <v>848</v>
      </c>
      <c r="AR20" t="s">
        <v>848</v>
      </c>
      <c r="AS20" t="s">
        <v>849</v>
      </c>
      <c r="AT20" s="5">
        <v>43861</v>
      </c>
      <c r="AU20" s="5">
        <v>43861</v>
      </c>
    </row>
    <row r="21" spans="1:47" x14ac:dyDescent="0.35">
      <c r="A21">
        <v>2019</v>
      </c>
      <c r="B21" s="5">
        <v>43739</v>
      </c>
      <c r="C21" s="5">
        <v>43830</v>
      </c>
      <c r="D21" t="s">
        <v>112</v>
      </c>
      <c r="E21" t="s">
        <v>258</v>
      </c>
      <c r="F21" t="s">
        <v>258</v>
      </c>
      <c r="G21" t="s">
        <v>258</v>
      </c>
      <c r="H21" t="s">
        <v>259</v>
      </c>
      <c r="I21" t="s">
        <v>215</v>
      </c>
      <c r="J21" t="s">
        <v>113</v>
      </c>
      <c r="K21" t="s">
        <v>142</v>
      </c>
      <c r="L21" t="s">
        <v>115</v>
      </c>
      <c r="M21" t="s">
        <v>492</v>
      </c>
      <c r="N21" t="s">
        <v>142</v>
      </c>
      <c r="O21" t="s">
        <v>148</v>
      </c>
      <c r="P21" t="s">
        <v>585</v>
      </c>
      <c r="Q21" t="s">
        <v>149</v>
      </c>
      <c r="R21" t="s">
        <v>664</v>
      </c>
      <c r="S21" t="s">
        <v>733</v>
      </c>
      <c r="T21" t="s">
        <v>734</v>
      </c>
      <c r="U21" t="s">
        <v>180</v>
      </c>
      <c r="V21" t="s">
        <v>777</v>
      </c>
      <c r="W21" t="s">
        <v>215</v>
      </c>
      <c r="X21" t="s">
        <v>778</v>
      </c>
      <c r="Y21" t="s">
        <v>215</v>
      </c>
      <c r="Z21" t="s">
        <v>142</v>
      </c>
      <c r="AA21">
        <v>22</v>
      </c>
      <c r="AB21" t="s">
        <v>142</v>
      </c>
      <c r="AC21">
        <v>76099</v>
      </c>
      <c r="AD21" t="s">
        <v>215</v>
      </c>
      <c r="AE21" t="s">
        <v>215</v>
      </c>
      <c r="AF21" t="s">
        <v>215</v>
      </c>
      <c r="AG21" t="s">
        <v>215</v>
      </c>
      <c r="AH21" t="s">
        <v>876</v>
      </c>
      <c r="AI21" t="s">
        <v>447</v>
      </c>
      <c r="AJ21" t="s">
        <v>452</v>
      </c>
      <c r="AK21">
        <v>4421831384</v>
      </c>
      <c r="AL21" t="s">
        <v>877</v>
      </c>
      <c r="AM21" t="s">
        <v>847</v>
      </c>
      <c r="AN21" t="s">
        <v>848</v>
      </c>
      <c r="AO21">
        <v>4421836850</v>
      </c>
      <c r="AP21" t="s">
        <v>877</v>
      </c>
      <c r="AQ21" t="s">
        <v>848</v>
      </c>
      <c r="AR21" t="s">
        <v>848</v>
      </c>
      <c r="AS21" t="s">
        <v>849</v>
      </c>
      <c r="AT21" s="5">
        <v>43861</v>
      </c>
      <c r="AU21" s="5">
        <v>43861</v>
      </c>
    </row>
    <row r="22" spans="1:47" x14ac:dyDescent="0.35">
      <c r="A22">
        <v>2019</v>
      </c>
      <c r="B22" s="5">
        <v>43739</v>
      </c>
      <c r="C22" s="5">
        <v>43830</v>
      </c>
      <c r="D22" t="s">
        <v>112</v>
      </c>
      <c r="E22" t="s">
        <v>260</v>
      </c>
      <c r="F22" t="s">
        <v>260</v>
      </c>
      <c r="G22" t="s">
        <v>260</v>
      </c>
      <c r="H22" t="s">
        <v>261</v>
      </c>
      <c r="I22" t="s">
        <v>215</v>
      </c>
      <c r="J22" t="s">
        <v>113</v>
      </c>
      <c r="K22" t="s">
        <v>145</v>
      </c>
      <c r="L22" t="s">
        <v>115</v>
      </c>
      <c r="M22" t="s">
        <v>493</v>
      </c>
      <c r="N22" t="s">
        <v>145</v>
      </c>
      <c r="O22" t="s">
        <v>148</v>
      </c>
      <c r="P22" t="s">
        <v>586</v>
      </c>
      <c r="Q22" t="s">
        <v>155</v>
      </c>
      <c r="R22" t="s">
        <v>133</v>
      </c>
      <c r="S22">
        <v>47</v>
      </c>
      <c r="T22">
        <v>2</v>
      </c>
      <c r="U22" t="s">
        <v>180</v>
      </c>
      <c r="V22" t="s">
        <v>779</v>
      </c>
      <c r="W22" t="s">
        <v>215</v>
      </c>
      <c r="X22" t="s">
        <v>559</v>
      </c>
      <c r="Y22" t="s">
        <v>215</v>
      </c>
      <c r="Z22" t="s">
        <v>718</v>
      </c>
      <c r="AA22">
        <v>15</v>
      </c>
      <c r="AB22" t="s">
        <v>115</v>
      </c>
      <c r="AC22">
        <v>76760</v>
      </c>
      <c r="AD22" t="s">
        <v>215</v>
      </c>
      <c r="AE22" t="s">
        <v>215</v>
      </c>
      <c r="AF22" t="s">
        <v>215</v>
      </c>
      <c r="AG22" t="s">
        <v>215</v>
      </c>
      <c r="AH22" t="s">
        <v>878</v>
      </c>
      <c r="AI22" t="s">
        <v>879</v>
      </c>
      <c r="AJ22" t="s">
        <v>356</v>
      </c>
      <c r="AK22">
        <v>14272742270</v>
      </c>
      <c r="AL22" t="s">
        <v>880</v>
      </c>
      <c r="AM22" t="s">
        <v>847</v>
      </c>
      <c r="AN22" t="s">
        <v>848</v>
      </c>
      <c r="AO22">
        <v>4272742270</v>
      </c>
      <c r="AP22" t="s">
        <v>880</v>
      </c>
      <c r="AQ22" t="s">
        <v>848</v>
      </c>
      <c r="AR22" t="s">
        <v>848</v>
      </c>
      <c r="AS22" t="s">
        <v>849</v>
      </c>
      <c r="AT22" s="5">
        <v>43861</v>
      </c>
      <c r="AU22" s="5">
        <v>43861</v>
      </c>
    </row>
    <row r="23" spans="1:47" x14ac:dyDescent="0.35">
      <c r="A23">
        <v>2019</v>
      </c>
      <c r="B23" s="5">
        <v>43739</v>
      </c>
      <c r="C23" s="5">
        <v>43830</v>
      </c>
      <c r="D23" t="s">
        <v>112</v>
      </c>
      <c r="E23" t="s">
        <v>262</v>
      </c>
      <c r="F23" t="s">
        <v>262</v>
      </c>
      <c r="G23" t="s">
        <v>262</v>
      </c>
      <c r="H23" t="s">
        <v>263</v>
      </c>
      <c r="I23" t="s">
        <v>215</v>
      </c>
      <c r="J23" t="s">
        <v>113</v>
      </c>
      <c r="K23" t="s">
        <v>142</v>
      </c>
      <c r="L23" t="s">
        <v>115</v>
      </c>
      <c r="M23" t="s">
        <v>494</v>
      </c>
      <c r="N23" t="s">
        <v>142</v>
      </c>
      <c r="O23" t="s">
        <v>148</v>
      </c>
      <c r="P23" t="s">
        <v>587</v>
      </c>
      <c r="Q23" t="s">
        <v>174</v>
      </c>
      <c r="R23" t="s">
        <v>665</v>
      </c>
      <c r="S23">
        <v>127</v>
      </c>
      <c r="T23">
        <v>0</v>
      </c>
      <c r="U23" t="s">
        <v>180</v>
      </c>
      <c r="V23" t="s">
        <v>780</v>
      </c>
      <c r="W23" t="s">
        <v>215</v>
      </c>
      <c r="X23" t="s">
        <v>781</v>
      </c>
      <c r="Y23" t="s">
        <v>215</v>
      </c>
      <c r="Z23" t="s">
        <v>782</v>
      </c>
      <c r="AA23">
        <v>22</v>
      </c>
      <c r="AB23" t="s">
        <v>142</v>
      </c>
      <c r="AC23">
        <v>76804</v>
      </c>
      <c r="AD23" t="s">
        <v>215</v>
      </c>
      <c r="AE23" t="s">
        <v>215</v>
      </c>
      <c r="AF23" t="s">
        <v>215</v>
      </c>
      <c r="AG23" t="s">
        <v>215</v>
      </c>
      <c r="AH23" t="s">
        <v>881</v>
      </c>
      <c r="AI23" t="s">
        <v>882</v>
      </c>
      <c r="AJ23" t="s">
        <v>883</v>
      </c>
      <c r="AK23">
        <v>4276880819</v>
      </c>
      <c r="AL23" t="s">
        <v>884</v>
      </c>
      <c r="AM23" t="s">
        <v>847</v>
      </c>
      <c r="AN23" t="s">
        <v>848</v>
      </c>
      <c r="AO23">
        <v>4276880819</v>
      </c>
      <c r="AP23" t="s">
        <v>884</v>
      </c>
      <c r="AQ23" t="s">
        <v>848</v>
      </c>
      <c r="AR23" t="s">
        <v>848</v>
      </c>
      <c r="AS23" t="s">
        <v>849</v>
      </c>
      <c r="AT23" s="5">
        <v>43861</v>
      </c>
      <c r="AU23" s="5">
        <v>43861</v>
      </c>
    </row>
    <row r="24" spans="1:47" x14ac:dyDescent="0.35">
      <c r="A24">
        <v>2019</v>
      </c>
      <c r="B24" s="5">
        <v>43739</v>
      </c>
      <c r="C24" s="5">
        <v>43830</v>
      </c>
      <c r="D24" t="s">
        <v>111</v>
      </c>
      <c r="E24" t="s">
        <v>264</v>
      </c>
      <c r="F24" t="s">
        <v>265</v>
      </c>
      <c r="G24" t="s">
        <v>266</v>
      </c>
      <c r="H24" t="s">
        <v>267</v>
      </c>
      <c r="I24" t="s">
        <v>215</v>
      </c>
      <c r="J24" t="s">
        <v>113</v>
      </c>
      <c r="K24" t="s">
        <v>115</v>
      </c>
      <c r="L24" t="s">
        <v>478</v>
      </c>
      <c r="M24" t="s">
        <v>495</v>
      </c>
      <c r="N24" t="s">
        <v>115</v>
      </c>
      <c r="O24" t="s">
        <v>148</v>
      </c>
      <c r="P24" t="s">
        <v>588</v>
      </c>
      <c r="Q24" t="s">
        <v>174</v>
      </c>
      <c r="R24" t="s">
        <v>666</v>
      </c>
      <c r="S24" t="s">
        <v>735</v>
      </c>
      <c r="T24">
        <v>47</v>
      </c>
      <c r="U24" t="s">
        <v>180</v>
      </c>
      <c r="V24" t="s">
        <v>783</v>
      </c>
      <c r="W24" t="s">
        <v>215</v>
      </c>
      <c r="X24" t="s">
        <v>784</v>
      </c>
      <c r="Y24" t="s">
        <v>215</v>
      </c>
      <c r="Z24" t="s">
        <v>785</v>
      </c>
      <c r="AA24">
        <v>15</v>
      </c>
      <c r="AB24" t="s">
        <v>115</v>
      </c>
      <c r="AC24">
        <v>54870</v>
      </c>
      <c r="AD24" t="s">
        <v>215</v>
      </c>
      <c r="AE24" t="s">
        <v>215</v>
      </c>
      <c r="AF24" t="s">
        <v>215</v>
      </c>
      <c r="AG24" t="s">
        <v>215</v>
      </c>
      <c r="AH24" t="s">
        <v>885</v>
      </c>
      <c r="AI24" t="s">
        <v>265</v>
      </c>
      <c r="AJ24" t="s">
        <v>266</v>
      </c>
      <c r="AK24">
        <v>5544842718</v>
      </c>
      <c r="AL24" t="s">
        <v>886</v>
      </c>
      <c r="AM24" t="s">
        <v>215</v>
      </c>
      <c r="AN24" t="s">
        <v>848</v>
      </c>
      <c r="AO24">
        <v>4422516289</v>
      </c>
      <c r="AP24" t="s">
        <v>886</v>
      </c>
      <c r="AQ24" t="s">
        <v>848</v>
      </c>
      <c r="AR24" t="s">
        <v>848</v>
      </c>
      <c r="AS24" t="s">
        <v>849</v>
      </c>
      <c r="AT24" s="5">
        <v>43861</v>
      </c>
      <c r="AU24" s="5">
        <v>43861</v>
      </c>
    </row>
    <row r="25" spans="1:47" x14ac:dyDescent="0.35">
      <c r="A25">
        <v>2019</v>
      </c>
      <c r="B25" s="5">
        <v>43739</v>
      </c>
      <c r="C25" s="5">
        <v>43830</v>
      </c>
      <c r="D25" t="s">
        <v>111</v>
      </c>
      <c r="E25" t="s">
        <v>268</v>
      </c>
      <c r="F25" t="s">
        <v>269</v>
      </c>
      <c r="G25" t="s">
        <v>270</v>
      </c>
      <c r="H25" t="s">
        <v>271</v>
      </c>
      <c r="I25" t="s">
        <v>215</v>
      </c>
      <c r="J25" t="s">
        <v>113</v>
      </c>
      <c r="K25" t="s">
        <v>142</v>
      </c>
      <c r="L25" t="s">
        <v>115</v>
      </c>
      <c r="M25" t="s">
        <v>496</v>
      </c>
      <c r="N25" t="s">
        <v>142</v>
      </c>
      <c r="O25" t="s">
        <v>148</v>
      </c>
      <c r="P25" t="s">
        <v>589</v>
      </c>
      <c r="Q25" t="s">
        <v>149</v>
      </c>
      <c r="R25" t="s">
        <v>664</v>
      </c>
      <c r="S25" t="s">
        <v>736</v>
      </c>
      <c r="T25">
        <v>0</v>
      </c>
      <c r="U25" t="s">
        <v>189</v>
      </c>
      <c r="V25" t="s">
        <v>756</v>
      </c>
      <c r="W25" t="s">
        <v>215</v>
      </c>
      <c r="X25" t="s">
        <v>757</v>
      </c>
      <c r="Y25" t="s">
        <v>215</v>
      </c>
      <c r="Z25" t="s">
        <v>142</v>
      </c>
      <c r="AA25">
        <v>22</v>
      </c>
      <c r="AB25" t="s">
        <v>142</v>
      </c>
      <c r="AC25">
        <v>76209</v>
      </c>
      <c r="AD25" t="s">
        <v>215</v>
      </c>
      <c r="AE25" t="s">
        <v>215</v>
      </c>
      <c r="AF25" t="s">
        <v>215</v>
      </c>
      <c r="AG25" t="s">
        <v>215</v>
      </c>
      <c r="AH25" t="s">
        <v>887</v>
      </c>
      <c r="AI25" t="s">
        <v>269</v>
      </c>
      <c r="AJ25" t="s">
        <v>888</v>
      </c>
      <c r="AK25">
        <v>4422543475</v>
      </c>
      <c r="AL25" t="s">
        <v>889</v>
      </c>
      <c r="AM25" t="s">
        <v>215</v>
      </c>
      <c r="AN25" t="s">
        <v>848</v>
      </c>
      <c r="AO25">
        <v>4424030551</v>
      </c>
      <c r="AP25" t="s">
        <v>889</v>
      </c>
      <c r="AQ25" t="s">
        <v>848</v>
      </c>
      <c r="AR25" t="s">
        <v>848</v>
      </c>
      <c r="AS25" t="s">
        <v>849</v>
      </c>
      <c r="AT25" s="5">
        <v>43861</v>
      </c>
      <c r="AU25" s="5">
        <v>43861</v>
      </c>
    </row>
    <row r="26" spans="1:47" x14ac:dyDescent="0.35">
      <c r="A26">
        <v>2019</v>
      </c>
      <c r="B26" s="5">
        <v>43739</v>
      </c>
      <c r="C26" s="5">
        <v>43830</v>
      </c>
      <c r="D26" t="s">
        <v>112</v>
      </c>
      <c r="E26" t="s">
        <v>272</v>
      </c>
      <c r="F26" t="s">
        <v>272</v>
      </c>
      <c r="G26" t="s">
        <v>272</v>
      </c>
      <c r="H26" t="s">
        <v>273</v>
      </c>
      <c r="I26" t="s">
        <v>215</v>
      </c>
      <c r="J26" t="s">
        <v>113</v>
      </c>
      <c r="K26" t="s">
        <v>115</v>
      </c>
      <c r="L26" t="s">
        <v>497</v>
      </c>
      <c r="M26" t="s">
        <v>498</v>
      </c>
      <c r="N26" t="s">
        <v>115</v>
      </c>
      <c r="O26" t="s">
        <v>148</v>
      </c>
      <c r="P26" t="s">
        <v>590</v>
      </c>
      <c r="Q26" t="s">
        <v>155</v>
      </c>
      <c r="R26" t="s">
        <v>667</v>
      </c>
      <c r="S26">
        <v>145</v>
      </c>
      <c r="T26" t="s">
        <v>737</v>
      </c>
      <c r="U26" t="s">
        <v>180</v>
      </c>
      <c r="V26" t="s">
        <v>786</v>
      </c>
      <c r="W26" t="s">
        <v>215</v>
      </c>
      <c r="X26" t="s">
        <v>787</v>
      </c>
      <c r="Y26" t="s">
        <v>215</v>
      </c>
      <c r="Z26" t="s">
        <v>788</v>
      </c>
      <c r="AA26">
        <v>15</v>
      </c>
      <c r="AB26" t="s">
        <v>115</v>
      </c>
      <c r="AC26">
        <v>52000</v>
      </c>
      <c r="AD26" t="s">
        <v>215</v>
      </c>
      <c r="AE26" t="s">
        <v>215</v>
      </c>
      <c r="AF26" t="s">
        <v>215</v>
      </c>
      <c r="AG26" t="s">
        <v>215</v>
      </c>
      <c r="AH26" t="s">
        <v>890</v>
      </c>
      <c r="AI26" t="s">
        <v>330</v>
      </c>
      <c r="AJ26" t="s">
        <v>356</v>
      </c>
      <c r="AK26">
        <v>5530415543</v>
      </c>
      <c r="AL26" t="s">
        <v>891</v>
      </c>
      <c r="AM26" t="s">
        <v>847</v>
      </c>
      <c r="AN26" t="s">
        <v>848</v>
      </c>
      <c r="AO26">
        <v>7221322718</v>
      </c>
      <c r="AP26" t="s">
        <v>891</v>
      </c>
      <c r="AQ26" t="s">
        <v>848</v>
      </c>
      <c r="AR26" t="s">
        <v>848</v>
      </c>
      <c r="AS26" t="s">
        <v>849</v>
      </c>
      <c r="AT26" s="5">
        <v>43861</v>
      </c>
      <c r="AU26" s="5">
        <v>43861</v>
      </c>
    </row>
    <row r="27" spans="1:47" x14ac:dyDescent="0.35">
      <c r="A27">
        <v>2019</v>
      </c>
      <c r="B27" s="5">
        <v>43739</v>
      </c>
      <c r="C27" s="5">
        <v>43830</v>
      </c>
      <c r="D27" t="s">
        <v>111</v>
      </c>
      <c r="E27" t="s">
        <v>274</v>
      </c>
      <c r="F27" t="s">
        <v>275</v>
      </c>
      <c r="G27" t="s">
        <v>276</v>
      </c>
      <c r="H27" t="s">
        <v>277</v>
      </c>
      <c r="I27" t="s">
        <v>215</v>
      </c>
      <c r="J27" t="s">
        <v>113</v>
      </c>
      <c r="K27" t="s">
        <v>142</v>
      </c>
      <c r="L27" t="s">
        <v>497</v>
      </c>
      <c r="M27" t="s">
        <v>499</v>
      </c>
      <c r="N27" t="s">
        <v>142</v>
      </c>
      <c r="O27" t="s">
        <v>148</v>
      </c>
      <c r="P27" t="s">
        <v>591</v>
      </c>
      <c r="Q27" t="s">
        <v>155</v>
      </c>
      <c r="R27" t="s">
        <v>668</v>
      </c>
      <c r="S27">
        <v>27</v>
      </c>
      <c r="T27">
        <v>0</v>
      </c>
      <c r="U27" t="s">
        <v>180</v>
      </c>
      <c r="V27" t="s">
        <v>756</v>
      </c>
      <c r="W27" t="s">
        <v>215</v>
      </c>
      <c r="X27" t="s">
        <v>767</v>
      </c>
      <c r="Y27" t="s">
        <v>215</v>
      </c>
      <c r="Z27" t="s">
        <v>758</v>
      </c>
      <c r="AA27">
        <v>22</v>
      </c>
      <c r="AB27" t="s">
        <v>142</v>
      </c>
      <c r="AC27">
        <v>76209</v>
      </c>
      <c r="AD27" t="s">
        <v>215</v>
      </c>
      <c r="AE27" t="s">
        <v>215</v>
      </c>
      <c r="AF27" t="s">
        <v>215</v>
      </c>
      <c r="AG27" t="s">
        <v>215</v>
      </c>
      <c r="AH27" t="s">
        <v>274</v>
      </c>
      <c r="AI27" t="s">
        <v>275</v>
      </c>
      <c r="AJ27" t="s">
        <v>276</v>
      </c>
      <c r="AK27">
        <v>4421869626</v>
      </c>
      <c r="AL27" t="s">
        <v>892</v>
      </c>
      <c r="AM27" t="s">
        <v>215</v>
      </c>
      <c r="AN27" t="s">
        <v>848</v>
      </c>
      <c r="AO27">
        <v>4421398535</v>
      </c>
      <c r="AP27" t="s">
        <v>892</v>
      </c>
      <c r="AQ27" t="s">
        <v>848</v>
      </c>
      <c r="AR27" t="s">
        <v>848</v>
      </c>
      <c r="AS27" t="s">
        <v>849</v>
      </c>
      <c r="AT27" s="5">
        <v>43861</v>
      </c>
      <c r="AU27" s="5">
        <v>43861</v>
      </c>
    </row>
    <row r="28" spans="1:47" x14ac:dyDescent="0.35">
      <c r="A28">
        <v>2019</v>
      </c>
      <c r="B28" s="5">
        <v>43739</v>
      </c>
      <c r="C28" s="5">
        <v>43830</v>
      </c>
      <c r="D28" t="s">
        <v>111</v>
      </c>
      <c r="E28" t="s">
        <v>278</v>
      </c>
      <c r="F28" t="s">
        <v>279</v>
      </c>
      <c r="G28" t="s">
        <v>280</v>
      </c>
      <c r="H28" t="s">
        <v>281</v>
      </c>
      <c r="I28" t="s">
        <v>215</v>
      </c>
      <c r="J28" t="s">
        <v>113</v>
      </c>
      <c r="K28" t="s">
        <v>142</v>
      </c>
      <c r="L28" t="s">
        <v>497</v>
      </c>
      <c r="M28" t="s">
        <v>500</v>
      </c>
      <c r="N28" t="s">
        <v>142</v>
      </c>
      <c r="O28" t="s">
        <v>148</v>
      </c>
      <c r="P28" t="s">
        <v>592</v>
      </c>
      <c r="Q28" t="s">
        <v>155</v>
      </c>
      <c r="R28" t="s">
        <v>669</v>
      </c>
      <c r="S28">
        <v>126</v>
      </c>
      <c r="T28">
        <v>0</v>
      </c>
      <c r="U28" t="s">
        <v>180</v>
      </c>
      <c r="V28" t="s">
        <v>789</v>
      </c>
      <c r="W28" t="s">
        <v>215</v>
      </c>
      <c r="X28" t="s">
        <v>790</v>
      </c>
      <c r="Y28" t="s">
        <v>215</v>
      </c>
      <c r="Z28" t="s">
        <v>142</v>
      </c>
      <c r="AA28">
        <v>22</v>
      </c>
      <c r="AB28" t="s">
        <v>142</v>
      </c>
      <c r="AC28">
        <v>76146</v>
      </c>
      <c r="AD28" t="s">
        <v>215</v>
      </c>
      <c r="AE28" t="s">
        <v>215</v>
      </c>
      <c r="AF28" t="s">
        <v>215</v>
      </c>
      <c r="AG28" t="s">
        <v>215</v>
      </c>
      <c r="AH28" t="s">
        <v>278</v>
      </c>
      <c r="AI28" t="s">
        <v>279</v>
      </c>
      <c r="AJ28" t="s">
        <v>356</v>
      </c>
      <c r="AK28">
        <v>4422743442</v>
      </c>
      <c r="AL28" t="s">
        <v>893</v>
      </c>
      <c r="AM28" t="s">
        <v>215</v>
      </c>
      <c r="AN28" t="s">
        <v>848</v>
      </c>
      <c r="AO28">
        <v>4422141271</v>
      </c>
      <c r="AP28" t="s">
        <v>893</v>
      </c>
      <c r="AQ28" t="s">
        <v>848</v>
      </c>
      <c r="AR28" t="s">
        <v>848</v>
      </c>
      <c r="AS28" t="s">
        <v>849</v>
      </c>
      <c r="AT28" s="5">
        <v>43861</v>
      </c>
      <c r="AU28" s="5">
        <v>43861</v>
      </c>
    </row>
    <row r="29" spans="1:47" x14ac:dyDescent="0.35">
      <c r="A29">
        <v>2019</v>
      </c>
      <c r="B29" s="5">
        <v>43739</v>
      </c>
      <c r="C29" s="5">
        <v>43830</v>
      </c>
      <c r="D29" t="s">
        <v>111</v>
      </c>
      <c r="E29" t="s">
        <v>282</v>
      </c>
      <c r="F29" t="s">
        <v>283</v>
      </c>
      <c r="G29" t="s">
        <v>276</v>
      </c>
      <c r="H29" t="s">
        <v>284</v>
      </c>
      <c r="I29" t="s">
        <v>215</v>
      </c>
      <c r="J29" t="s">
        <v>113</v>
      </c>
      <c r="K29" t="s">
        <v>142</v>
      </c>
      <c r="L29" t="s">
        <v>497</v>
      </c>
      <c r="M29" t="s">
        <v>501</v>
      </c>
      <c r="N29" t="s">
        <v>142</v>
      </c>
      <c r="O29" t="s">
        <v>148</v>
      </c>
      <c r="P29" t="s">
        <v>593</v>
      </c>
      <c r="Q29" t="s">
        <v>155</v>
      </c>
      <c r="R29" t="s">
        <v>670</v>
      </c>
      <c r="S29">
        <v>2401</v>
      </c>
      <c r="T29" t="s">
        <v>738</v>
      </c>
      <c r="U29" t="s">
        <v>180</v>
      </c>
      <c r="V29" t="s">
        <v>791</v>
      </c>
      <c r="W29" t="s">
        <v>215</v>
      </c>
      <c r="X29" t="s">
        <v>790</v>
      </c>
      <c r="Y29" t="s">
        <v>215</v>
      </c>
      <c r="Z29" t="s">
        <v>142</v>
      </c>
      <c r="AA29">
        <v>22</v>
      </c>
      <c r="AB29" t="s">
        <v>142</v>
      </c>
      <c r="AC29">
        <v>76177</v>
      </c>
      <c r="AD29" t="s">
        <v>215</v>
      </c>
      <c r="AE29" t="s">
        <v>215</v>
      </c>
      <c r="AF29" t="s">
        <v>215</v>
      </c>
      <c r="AG29" t="s">
        <v>215</v>
      </c>
      <c r="AH29" t="s">
        <v>894</v>
      </c>
      <c r="AI29" t="s">
        <v>283</v>
      </c>
      <c r="AJ29" t="s">
        <v>895</v>
      </c>
      <c r="AK29">
        <v>4422225581</v>
      </c>
      <c r="AL29" t="s">
        <v>896</v>
      </c>
      <c r="AM29" t="s">
        <v>215</v>
      </c>
      <c r="AN29" t="s">
        <v>848</v>
      </c>
      <c r="AO29">
        <v>4426081313</v>
      </c>
      <c r="AP29" t="s">
        <v>896</v>
      </c>
      <c r="AQ29" t="s">
        <v>848</v>
      </c>
      <c r="AR29" t="s">
        <v>848</v>
      </c>
      <c r="AS29" t="s">
        <v>849</v>
      </c>
      <c r="AT29" s="5">
        <v>43861</v>
      </c>
      <c r="AU29" s="5">
        <v>43861</v>
      </c>
    </row>
    <row r="30" spans="1:47" x14ac:dyDescent="0.35">
      <c r="A30">
        <v>2019</v>
      </c>
      <c r="B30" s="5">
        <v>43739</v>
      </c>
      <c r="C30" s="5">
        <v>43830</v>
      </c>
      <c r="D30" t="s">
        <v>111</v>
      </c>
      <c r="E30" t="s">
        <v>285</v>
      </c>
      <c r="F30" t="s">
        <v>286</v>
      </c>
      <c r="G30" t="s">
        <v>287</v>
      </c>
      <c r="H30" t="s">
        <v>288</v>
      </c>
      <c r="I30" t="s">
        <v>215</v>
      </c>
      <c r="J30" t="s">
        <v>113</v>
      </c>
      <c r="K30" t="s">
        <v>142</v>
      </c>
      <c r="L30" t="s">
        <v>497</v>
      </c>
      <c r="M30" t="s">
        <v>502</v>
      </c>
      <c r="N30" t="s">
        <v>142</v>
      </c>
      <c r="O30" t="s">
        <v>148</v>
      </c>
      <c r="P30" t="s">
        <v>594</v>
      </c>
      <c r="Q30" t="s">
        <v>150</v>
      </c>
      <c r="R30" t="s">
        <v>671</v>
      </c>
      <c r="S30">
        <v>3</v>
      </c>
      <c r="T30">
        <v>0</v>
      </c>
      <c r="U30" t="s">
        <v>180</v>
      </c>
      <c r="V30" t="s">
        <v>759</v>
      </c>
      <c r="W30" t="s">
        <v>215</v>
      </c>
      <c r="X30" t="s">
        <v>790</v>
      </c>
      <c r="Y30" t="s">
        <v>215</v>
      </c>
      <c r="Z30" t="s">
        <v>142</v>
      </c>
      <c r="AA30">
        <v>22</v>
      </c>
      <c r="AB30" t="s">
        <v>142</v>
      </c>
      <c r="AC30">
        <v>76240</v>
      </c>
      <c r="AD30" t="s">
        <v>215</v>
      </c>
      <c r="AE30" t="s">
        <v>215</v>
      </c>
      <c r="AF30" t="s">
        <v>215</v>
      </c>
      <c r="AG30" t="s">
        <v>215</v>
      </c>
      <c r="AH30" t="s">
        <v>285</v>
      </c>
      <c r="AI30" t="s">
        <v>286</v>
      </c>
      <c r="AJ30" t="s">
        <v>287</v>
      </c>
      <c r="AK30">
        <v>4423748741</v>
      </c>
      <c r="AL30" t="s">
        <v>897</v>
      </c>
      <c r="AM30" t="s">
        <v>215</v>
      </c>
      <c r="AN30" t="s">
        <v>848</v>
      </c>
      <c r="AO30">
        <v>4423748741</v>
      </c>
      <c r="AP30" t="s">
        <v>897</v>
      </c>
      <c r="AQ30" t="s">
        <v>848</v>
      </c>
      <c r="AR30" t="s">
        <v>848</v>
      </c>
      <c r="AS30" t="s">
        <v>849</v>
      </c>
      <c r="AT30" s="5">
        <v>43861</v>
      </c>
      <c r="AU30" s="5">
        <v>43861</v>
      </c>
    </row>
    <row r="31" spans="1:47" x14ac:dyDescent="0.35">
      <c r="A31">
        <v>2019</v>
      </c>
      <c r="B31" s="5">
        <v>43739</v>
      </c>
      <c r="C31" s="5">
        <v>43830</v>
      </c>
      <c r="D31" t="s">
        <v>112</v>
      </c>
      <c r="E31" t="s">
        <v>289</v>
      </c>
      <c r="F31" t="s">
        <v>289</v>
      </c>
      <c r="G31" t="s">
        <v>289</v>
      </c>
      <c r="H31" t="s">
        <v>290</v>
      </c>
      <c r="I31" t="s">
        <v>215</v>
      </c>
      <c r="J31" t="s">
        <v>113</v>
      </c>
      <c r="K31" t="s">
        <v>142</v>
      </c>
      <c r="L31" t="s">
        <v>497</v>
      </c>
      <c r="M31" t="s">
        <v>503</v>
      </c>
      <c r="N31" t="s">
        <v>142</v>
      </c>
      <c r="O31" t="s">
        <v>148</v>
      </c>
      <c r="P31" t="s">
        <v>595</v>
      </c>
      <c r="Q31" t="s">
        <v>155</v>
      </c>
      <c r="R31" t="s">
        <v>672</v>
      </c>
      <c r="S31">
        <v>2</v>
      </c>
      <c r="T31">
        <v>0</v>
      </c>
      <c r="U31" t="s">
        <v>180</v>
      </c>
      <c r="V31" t="s">
        <v>792</v>
      </c>
      <c r="W31" t="s">
        <v>215</v>
      </c>
      <c r="X31" t="s">
        <v>790</v>
      </c>
      <c r="Y31" t="s">
        <v>215</v>
      </c>
      <c r="Z31" t="s">
        <v>142</v>
      </c>
      <c r="AA31">
        <v>22</v>
      </c>
      <c r="AB31" t="s">
        <v>142</v>
      </c>
      <c r="AC31">
        <v>76060</v>
      </c>
      <c r="AD31" t="s">
        <v>215</v>
      </c>
      <c r="AE31" t="s">
        <v>215</v>
      </c>
      <c r="AF31" t="s">
        <v>215</v>
      </c>
      <c r="AG31" t="s">
        <v>215</v>
      </c>
      <c r="AH31" t="s">
        <v>898</v>
      </c>
      <c r="AI31" t="s">
        <v>899</v>
      </c>
      <c r="AJ31" t="s">
        <v>879</v>
      </c>
      <c r="AK31">
        <v>2211281</v>
      </c>
      <c r="AL31" t="s">
        <v>900</v>
      </c>
      <c r="AM31" t="s">
        <v>847</v>
      </c>
      <c r="AN31" t="s">
        <v>848</v>
      </c>
      <c r="AO31">
        <v>2211281</v>
      </c>
      <c r="AP31" t="s">
        <v>900</v>
      </c>
      <c r="AQ31" t="s">
        <v>848</v>
      </c>
      <c r="AR31" t="s">
        <v>848</v>
      </c>
      <c r="AS31" t="s">
        <v>849</v>
      </c>
      <c r="AT31" s="5">
        <v>43861</v>
      </c>
      <c r="AU31" s="5">
        <v>43861</v>
      </c>
    </row>
    <row r="32" spans="1:47" x14ac:dyDescent="0.35">
      <c r="A32">
        <v>2019</v>
      </c>
      <c r="B32" s="5">
        <v>43739</v>
      </c>
      <c r="C32" s="5">
        <v>43830</v>
      </c>
      <c r="D32" t="s">
        <v>111</v>
      </c>
      <c r="E32" t="s">
        <v>291</v>
      </c>
      <c r="F32" t="s">
        <v>292</v>
      </c>
      <c r="G32" t="s">
        <v>293</v>
      </c>
      <c r="H32" t="s">
        <v>294</v>
      </c>
      <c r="I32" t="s">
        <v>215</v>
      </c>
      <c r="J32" t="s">
        <v>113</v>
      </c>
      <c r="K32" t="s">
        <v>142</v>
      </c>
      <c r="L32" t="s">
        <v>497</v>
      </c>
      <c r="M32" t="s">
        <v>504</v>
      </c>
      <c r="N32" t="s">
        <v>142</v>
      </c>
      <c r="O32" t="s">
        <v>148</v>
      </c>
      <c r="P32" t="s">
        <v>596</v>
      </c>
      <c r="Q32" t="s">
        <v>174</v>
      </c>
      <c r="R32" t="s">
        <v>673</v>
      </c>
      <c r="S32">
        <v>65</v>
      </c>
      <c r="T32">
        <v>0</v>
      </c>
      <c r="U32" t="s">
        <v>180</v>
      </c>
      <c r="V32" t="s">
        <v>793</v>
      </c>
      <c r="W32" t="s">
        <v>215</v>
      </c>
      <c r="X32" t="s">
        <v>790</v>
      </c>
      <c r="Y32" t="s">
        <v>215</v>
      </c>
      <c r="Z32" t="s">
        <v>142</v>
      </c>
      <c r="AA32">
        <v>22</v>
      </c>
      <c r="AB32" t="s">
        <v>142</v>
      </c>
      <c r="AC32">
        <v>76209</v>
      </c>
      <c r="AD32" t="s">
        <v>215</v>
      </c>
      <c r="AE32" t="s">
        <v>215</v>
      </c>
      <c r="AF32" t="s">
        <v>215</v>
      </c>
      <c r="AG32" t="s">
        <v>215</v>
      </c>
      <c r="AH32" t="s">
        <v>291</v>
      </c>
      <c r="AI32" t="s">
        <v>292</v>
      </c>
      <c r="AJ32" t="s">
        <v>901</v>
      </c>
      <c r="AK32">
        <v>4421548472</v>
      </c>
      <c r="AL32" t="s">
        <v>902</v>
      </c>
      <c r="AM32" t="s">
        <v>215</v>
      </c>
      <c r="AN32" t="s">
        <v>848</v>
      </c>
      <c r="AO32">
        <v>4421548472</v>
      </c>
      <c r="AP32" t="s">
        <v>902</v>
      </c>
      <c r="AQ32" t="s">
        <v>848</v>
      </c>
      <c r="AR32" t="s">
        <v>848</v>
      </c>
      <c r="AS32" t="s">
        <v>849</v>
      </c>
      <c r="AT32" s="5">
        <v>43861</v>
      </c>
      <c r="AU32" s="5">
        <v>43861</v>
      </c>
    </row>
    <row r="33" spans="1:47" x14ac:dyDescent="0.35">
      <c r="A33">
        <v>2019</v>
      </c>
      <c r="B33" s="5">
        <v>43739</v>
      </c>
      <c r="C33" s="5">
        <v>43830</v>
      </c>
      <c r="D33" t="s">
        <v>111</v>
      </c>
      <c r="E33" t="s">
        <v>295</v>
      </c>
      <c r="F33" t="s">
        <v>296</v>
      </c>
      <c r="G33" t="s">
        <v>297</v>
      </c>
      <c r="H33" t="s">
        <v>298</v>
      </c>
      <c r="I33" t="s">
        <v>215</v>
      </c>
      <c r="J33" t="s">
        <v>113</v>
      </c>
      <c r="K33" t="s">
        <v>142</v>
      </c>
      <c r="L33" t="s">
        <v>478</v>
      </c>
      <c r="M33" t="s">
        <v>505</v>
      </c>
      <c r="N33" t="s">
        <v>142</v>
      </c>
      <c r="O33" t="s">
        <v>148</v>
      </c>
      <c r="P33" t="s">
        <v>597</v>
      </c>
      <c r="Q33" t="s">
        <v>172</v>
      </c>
      <c r="R33" t="s">
        <v>674</v>
      </c>
      <c r="S33" t="s">
        <v>739</v>
      </c>
      <c r="T33">
        <v>0</v>
      </c>
      <c r="U33" t="s">
        <v>180</v>
      </c>
      <c r="V33" t="s">
        <v>777</v>
      </c>
      <c r="W33" t="s">
        <v>215</v>
      </c>
      <c r="X33" t="s">
        <v>790</v>
      </c>
      <c r="Y33" t="s">
        <v>215</v>
      </c>
      <c r="Z33" t="s">
        <v>142</v>
      </c>
      <c r="AA33">
        <v>22</v>
      </c>
      <c r="AB33" t="s">
        <v>142</v>
      </c>
      <c r="AC33">
        <v>76099</v>
      </c>
      <c r="AD33" t="s">
        <v>215</v>
      </c>
      <c r="AE33" t="s">
        <v>215</v>
      </c>
      <c r="AF33" t="s">
        <v>215</v>
      </c>
      <c r="AG33" t="s">
        <v>215</v>
      </c>
      <c r="AH33" t="s">
        <v>295</v>
      </c>
      <c r="AI33" t="s">
        <v>903</v>
      </c>
      <c r="AJ33" t="s">
        <v>297</v>
      </c>
      <c r="AK33">
        <v>4427695069</v>
      </c>
      <c r="AL33" t="s">
        <v>904</v>
      </c>
      <c r="AM33" t="s">
        <v>215</v>
      </c>
      <c r="AN33" t="s">
        <v>848</v>
      </c>
      <c r="AO33">
        <v>4427695069</v>
      </c>
      <c r="AP33" t="s">
        <v>904</v>
      </c>
      <c r="AQ33" t="s">
        <v>848</v>
      </c>
      <c r="AR33" t="s">
        <v>848</v>
      </c>
      <c r="AS33" t="s">
        <v>849</v>
      </c>
      <c r="AT33" s="5">
        <v>43861</v>
      </c>
      <c r="AU33" s="5">
        <v>43861</v>
      </c>
    </row>
    <row r="34" spans="1:47" x14ac:dyDescent="0.35">
      <c r="A34">
        <v>2019</v>
      </c>
      <c r="B34" s="5">
        <v>43739</v>
      </c>
      <c r="C34" s="5">
        <v>43830</v>
      </c>
      <c r="D34" t="s">
        <v>112</v>
      </c>
      <c r="E34" t="s">
        <v>299</v>
      </c>
      <c r="F34" t="s">
        <v>299</v>
      </c>
      <c r="G34" t="s">
        <v>299</v>
      </c>
      <c r="H34" t="s">
        <v>300</v>
      </c>
      <c r="I34" t="s">
        <v>215</v>
      </c>
      <c r="J34" t="s">
        <v>113</v>
      </c>
      <c r="K34" t="s">
        <v>142</v>
      </c>
      <c r="L34" t="s">
        <v>115</v>
      </c>
      <c r="M34" t="s">
        <v>506</v>
      </c>
      <c r="N34" t="s">
        <v>142</v>
      </c>
      <c r="O34" t="s">
        <v>148</v>
      </c>
      <c r="P34" t="s">
        <v>598</v>
      </c>
      <c r="Q34" t="s">
        <v>174</v>
      </c>
      <c r="R34" t="s">
        <v>675</v>
      </c>
      <c r="S34" t="s">
        <v>740</v>
      </c>
      <c r="T34">
        <v>0</v>
      </c>
      <c r="U34" t="s">
        <v>180</v>
      </c>
      <c r="V34" t="s">
        <v>794</v>
      </c>
      <c r="W34" t="s">
        <v>215</v>
      </c>
      <c r="X34" t="s">
        <v>790</v>
      </c>
      <c r="Y34" t="s">
        <v>215</v>
      </c>
      <c r="Z34" t="s">
        <v>142</v>
      </c>
      <c r="AA34">
        <v>22</v>
      </c>
      <c r="AB34" t="s">
        <v>142</v>
      </c>
      <c r="AC34">
        <v>76000</v>
      </c>
      <c r="AD34" t="s">
        <v>215</v>
      </c>
      <c r="AE34" t="s">
        <v>215</v>
      </c>
      <c r="AF34" t="s">
        <v>215</v>
      </c>
      <c r="AG34" t="s">
        <v>215</v>
      </c>
      <c r="AH34" t="s">
        <v>905</v>
      </c>
      <c r="AI34" t="s">
        <v>906</v>
      </c>
      <c r="AJ34" t="s">
        <v>907</v>
      </c>
      <c r="AK34">
        <v>4422134649</v>
      </c>
      <c r="AL34" t="s">
        <v>908</v>
      </c>
      <c r="AM34" t="s">
        <v>847</v>
      </c>
      <c r="AN34" t="s">
        <v>848</v>
      </c>
      <c r="AO34">
        <v>2136572</v>
      </c>
      <c r="AP34" t="s">
        <v>908</v>
      </c>
      <c r="AQ34" t="s">
        <v>848</v>
      </c>
      <c r="AR34" t="s">
        <v>848</v>
      </c>
      <c r="AS34" t="s">
        <v>849</v>
      </c>
      <c r="AT34" s="5">
        <v>43861</v>
      </c>
      <c r="AU34" s="5">
        <v>43861</v>
      </c>
    </row>
    <row r="35" spans="1:47" x14ac:dyDescent="0.35">
      <c r="A35">
        <v>2019</v>
      </c>
      <c r="B35" s="5">
        <v>43739</v>
      </c>
      <c r="C35" s="5">
        <v>43830</v>
      </c>
      <c r="D35" t="s">
        <v>112</v>
      </c>
      <c r="E35" t="s">
        <v>301</v>
      </c>
      <c r="F35" t="s">
        <v>301</v>
      </c>
      <c r="G35" t="s">
        <v>301</v>
      </c>
      <c r="H35" t="s">
        <v>302</v>
      </c>
      <c r="I35" t="s">
        <v>215</v>
      </c>
      <c r="J35" t="s">
        <v>113</v>
      </c>
      <c r="K35" t="s">
        <v>142</v>
      </c>
      <c r="L35" t="s">
        <v>507</v>
      </c>
      <c r="M35" t="s">
        <v>508</v>
      </c>
      <c r="N35" t="s">
        <v>142</v>
      </c>
      <c r="O35" t="s">
        <v>148</v>
      </c>
      <c r="P35" t="s">
        <v>599</v>
      </c>
      <c r="Q35" t="s">
        <v>174</v>
      </c>
      <c r="R35" t="s">
        <v>676</v>
      </c>
      <c r="S35">
        <v>111</v>
      </c>
      <c r="T35">
        <v>2</v>
      </c>
      <c r="U35" t="s">
        <v>180</v>
      </c>
      <c r="V35" t="s">
        <v>795</v>
      </c>
      <c r="W35" t="s">
        <v>215</v>
      </c>
      <c r="X35" t="s">
        <v>790</v>
      </c>
      <c r="Y35" t="s">
        <v>215</v>
      </c>
      <c r="Z35" t="s">
        <v>142</v>
      </c>
      <c r="AA35">
        <v>22</v>
      </c>
      <c r="AB35" t="s">
        <v>142</v>
      </c>
      <c r="AC35">
        <v>76138</v>
      </c>
      <c r="AD35" t="s">
        <v>215</v>
      </c>
      <c r="AE35" t="s">
        <v>215</v>
      </c>
      <c r="AF35" t="s">
        <v>215</v>
      </c>
      <c r="AG35" t="s">
        <v>215</v>
      </c>
      <c r="AH35" t="s">
        <v>909</v>
      </c>
      <c r="AI35" t="s">
        <v>910</v>
      </c>
      <c r="AJ35" t="s">
        <v>911</v>
      </c>
      <c r="AK35">
        <v>2102460</v>
      </c>
      <c r="AL35" t="s">
        <v>912</v>
      </c>
      <c r="AM35" t="s">
        <v>847</v>
      </c>
      <c r="AN35" t="s">
        <v>848</v>
      </c>
      <c r="AO35">
        <v>2101515</v>
      </c>
      <c r="AP35" t="s">
        <v>912</v>
      </c>
      <c r="AQ35" t="s">
        <v>848</v>
      </c>
      <c r="AR35" t="s">
        <v>848</v>
      </c>
      <c r="AS35" t="s">
        <v>849</v>
      </c>
      <c r="AT35" s="5">
        <v>43861</v>
      </c>
      <c r="AU35" s="5">
        <v>43861</v>
      </c>
    </row>
    <row r="36" spans="1:47" x14ac:dyDescent="0.35">
      <c r="A36">
        <v>2019</v>
      </c>
      <c r="B36" s="5">
        <v>43739</v>
      </c>
      <c r="C36" s="5">
        <v>43830</v>
      </c>
      <c r="D36" t="s">
        <v>111</v>
      </c>
      <c r="E36" t="s">
        <v>303</v>
      </c>
      <c r="F36" t="s">
        <v>217</v>
      </c>
      <c r="G36" t="s">
        <v>304</v>
      </c>
      <c r="H36" t="s">
        <v>305</v>
      </c>
      <c r="I36" t="s">
        <v>215</v>
      </c>
      <c r="J36" t="s">
        <v>113</v>
      </c>
      <c r="K36" t="s">
        <v>142</v>
      </c>
      <c r="L36" t="s">
        <v>497</v>
      </c>
      <c r="M36" t="s">
        <v>509</v>
      </c>
      <c r="N36" t="s">
        <v>142</v>
      </c>
      <c r="O36" t="s">
        <v>148</v>
      </c>
      <c r="P36" t="s">
        <v>600</v>
      </c>
      <c r="Q36" t="s">
        <v>149</v>
      </c>
      <c r="R36" t="s">
        <v>677</v>
      </c>
      <c r="S36" t="s">
        <v>741</v>
      </c>
      <c r="T36">
        <v>0</v>
      </c>
      <c r="U36" t="s">
        <v>180</v>
      </c>
      <c r="V36" t="s">
        <v>796</v>
      </c>
      <c r="W36" t="s">
        <v>215</v>
      </c>
      <c r="X36" t="s">
        <v>790</v>
      </c>
      <c r="Y36" t="s">
        <v>215</v>
      </c>
      <c r="Z36" t="s">
        <v>142</v>
      </c>
      <c r="AA36">
        <v>22</v>
      </c>
      <c r="AB36" t="s">
        <v>142</v>
      </c>
      <c r="AC36">
        <v>76248</v>
      </c>
      <c r="AD36" t="s">
        <v>215</v>
      </c>
      <c r="AE36" t="s">
        <v>215</v>
      </c>
      <c r="AF36" t="s">
        <v>215</v>
      </c>
      <c r="AG36" t="s">
        <v>215</v>
      </c>
      <c r="AH36" t="s">
        <v>913</v>
      </c>
      <c r="AI36" t="s">
        <v>322</v>
      </c>
      <c r="AJ36" t="s">
        <v>914</v>
      </c>
      <c r="AK36">
        <v>4423831407</v>
      </c>
      <c r="AL36" t="s">
        <v>915</v>
      </c>
      <c r="AM36" t="s">
        <v>215</v>
      </c>
      <c r="AN36" t="s">
        <v>848</v>
      </c>
      <c r="AO36">
        <v>4422751404</v>
      </c>
      <c r="AP36" t="s">
        <v>915</v>
      </c>
      <c r="AQ36" t="s">
        <v>848</v>
      </c>
      <c r="AR36" t="s">
        <v>848</v>
      </c>
      <c r="AS36" t="s">
        <v>849</v>
      </c>
      <c r="AT36" s="5">
        <v>43861</v>
      </c>
      <c r="AU36" s="5">
        <v>43861</v>
      </c>
    </row>
    <row r="37" spans="1:47" x14ac:dyDescent="0.35">
      <c r="A37">
        <v>2019</v>
      </c>
      <c r="B37" s="5">
        <v>43739</v>
      </c>
      <c r="C37" s="5">
        <v>43830</v>
      </c>
      <c r="D37" t="s">
        <v>111</v>
      </c>
      <c r="E37" t="s">
        <v>306</v>
      </c>
      <c r="F37" t="s">
        <v>307</v>
      </c>
      <c r="G37" t="s">
        <v>308</v>
      </c>
      <c r="H37" t="s">
        <v>309</v>
      </c>
      <c r="I37" t="s">
        <v>215</v>
      </c>
      <c r="J37" t="s">
        <v>113</v>
      </c>
      <c r="K37" t="s">
        <v>142</v>
      </c>
      <c r="L37" t="s">
        <v>497</v>
      </c>
      <c r="M37" t="s">
        <v>510</v>
      </c>
      <c r="N37" t="s">
        <v>142</v>
      </c>
      <c r="O37" t="s">
        <v>148</v>
      </c>
      <c r="P37" t="s">
        <v>601</v>
      </c>
      <c r="Q37" t="s">
        <v>155</v>
      </c>
      <c r="R37" t="s">
        <v>678</v>
      </c>
      <c r="S37">
        <v>1075</v>
      </c>
      <c r="T37">
        <v>0</v>
      </c>
      <c r="U37" t="s">
        <v>180</v>
      </c>
      <c r="V37" t="s">
        <v>797</v>
      </c>
      <c r="W37" t="s">
        <v>215</v>
      </c>
      <c r="X37" t="s">
        <v>790</v>
      </c>
      <c r="Y37" t="s">
        <v>215</v>
      </c>
      <c r="Z37" t="s">
        <v>142</v>
      </c>
      <c r="AA37">
        <v>22</v>
      </c>
      <c r="AB37" t="s">
        <v>142</v>
      </c>
      <c r="AC37">
        <v>76235</v>
      </c>
      <c r="AD37" t="s">
        <v>215</v>
      </c>
      <c r="AE37" t="s">
        <v>215</v>
      </c>
      <c r="AF37" t="s">
        <v>215</v>
      </c>
      <c r="AG37" t="s">
        <v>215</v>
      </c>
      <c r="AH37" t="s">
        <v>306</v>
      </c>
      <c r="AI37" t="s">
        <v>307</v>
      </c>
      <c r="AJ37" t="s">
        <v>916</v>
      </c>
      <c r="AK37">
        <v>4423422194</v>
      </c>
      <c r="AL37" t="s">
        <v>917</v>
      </c>
      <c r="AM37" t="s">
        <v>215</v>
      </c>
      <c r="AN37" t="s">
        <v>848</v>
      </c>
      <c r="AO37">
        <v>4423422194</v>
      </c>
      <c r="AP37" t="s">
        <v>917</v>
      </c>
      <c r="AQ37" t="s">
        <v>848</v>
      </c>
      <c r="AR37" t="s">
        <v>848</v>
      </c>
      <c r="AS37" t="s">
        <v>849</v>
      </c>
      <c r="AT37" s="5">
        <v>43861</v>
      </c>
      <c r="AU37" s="5">
        <v>43861</v>
      </c>
    </row>
    <row r="38" spans="1:47" x14ac:dyDescent="0.35">
      <c r="A38">
        <v>2019</v>
      </c>
      <c r="B38" s="5">
        <v>43739</v>
      </c>
      <c r="C38" s="5">
        <v>43830</v>
      </c>
      <c r="D38" t="s">
        <v>111</v>
      </c>
      <c r="E38" t="s">
        <v>285</v>
      </c>
      <c r="F38" t="s">
        <v>310</v>
      </c>
      <c r="G38" t="s">
        <v>311</v>
      </c>
      <c r="H38" t="s">
        <v>312</v>
      </c>
      <c r="I38" t="s">
        <v>215</v>
      </c>
      <c r="J38" t="s">
        <v>113</v>
      </c>
      <c r="K38" t="s">
        <v>142</v>
      </c>
      <c r="L38" t="s">
        <v>497</v>
      </c>
      <c r="M38" t="s">
        <v>511</v>
      </c>
      <c r="N38" t="s">
        <v>142</v>
      </c>
      <c r="O38" t="s">
        <v>148</v>
      </c>
      <c r="P38" t="s">
        <v>602</v>
      </c>
      <c r="Q38" t="s">
        <v>174</v>
      </c>
      <c r="R38" t="s">
        <v>653</v>
      </c>
      <c r="S38" t="s">
        <v>742</v>
      </c>
      <c r="T38">
        <v>0</v>
      </c>
      <c r="U38" t="s">
        <v>180</v>
      </c>
      <c r="V38" t="s">
        <v>759</v>
      </c>
      <c r="W38" t="s">
        <v>215</v>
      </c>
      <c r="X38" t="s">
        <v>760</v>
      </c>
      <c r="Y38" t="s">
        <v>215</v>
      </c>
      <c r="Z38" t="s">
        <v>758</v>
      </c>
      <c r="AA38">
        <v>22</v>
      </c>
      <c r="AB38" t="s">
        <v>142</v>
      </c>
      <c r="AC38">
        <v>76240</v>
      </c>
      <c r="AD38" t="s">
        <v>215</v>
      </c>
      <c r="AE38" t="s">
        <v>215</v>
      </c>
      <c r="AF38" t="s">
        <v>215</v>
      </c>
      <c r="AG38" t="s">
        <v>215</v>
      </c>
      <c r="AH38" t="s">
        <v>918</v>
      </c>
      <c r="AI38" t="s">
        <v>919</v>
      </c>
      <c r="AJ38" t="s">
        <v>276</v>
      </c>
      <c r="AK38">
        <v>4424689479</v>
      </c>
      <c r="AL38" t="s">
        <v>920</v>
      </c>
      <c r="AM38" t="s">
        <v>215</v>
      </c>
      <c r="AN38" t="s">
        <v>848</v>
      </c>
      <c r="AO38">
        <v>4424689479</v>
      </c>
      <c r="AP38" t="s">
        <v>920</v>
      </c>
      <c r="AQ38" t="s">
        <v>848</v>
      </c>
      <c r="AR38" t="s">
        <v>848</v>
      </c>
      <c r="AS38" t="s">
        <v>849</v>
      </c>
      <c r="AT38" s="5">
        <v>43861</v>
      </c>
      <c r="AU38" s="5">
        <v>43861</v>
      </c>
    </row>
    <row r="39" spans="1:47" x14ac:dyDescent="0.35">
      <c r="A39">
        <v>2019</v>
      </c>
      <c r="B39" s="5">
        <v>43739</v>
      </c>
      <c r="C39" s="5">
        <v>43830</v>
      </c>
      <c r="D39" t="s">
        <v>111</v>
      </c>
      <c r="E39" t="s">
        <v>313</v>
      </c>
      <c r="F39" t="s">
        <v>314</v>
      </c>
      <c r="G39" t="s">
        <v>287</v>
      </c>
      <c r="H39" t="s">
        <v>315</v>
      </c>
      <c r="I39" t="s">
        <v>215</v>
      </c>
      <c r="J39" t="s">
        <v>113</v>
      </c>
      <c r="K39" t="s">
        <v>142</v>
      </c>
      <c r="L39" t="s">
        <v>115</v>
      </c>
      <c r="M39" t="s">
        <v>512</v>
      </c>
      <c r="N39" t="s">
        <v>142</v>
      </c>
      <c r="O39" t="s">
        <v>148</v>
      </c>
      <c r="P39" t="s">
        <v>603</v>
      </c>
      <c r="Q39" t="s">
        <v>167</v>
      </c>
      <c r="R39" t="s">
        <v>679</v>
      </c>
      <c r="S39">
        <v>106</v>
      </c>
      <c r="T39">
        <v>0</v>
      </c>
      <c r="U39" t="s">
        <v>180</v>
      </c>
      <c r="V39" t="s">
        <v>759</v>
      </c>
      <c r="W39" t="s">
        <v>215</v>
      </c>
      <c r="X39" t="s">
        <v>760</v>
      </c>
      <c r="Y39" t="s">
        <v>215</v>
      </c>
      <c r="Z39" t="s">
        <v>758</v>
      </c>
      <c r="AA39">
        <v>22</v>
      </c>
      <c r="AB39" t="s">
        <v>142</v>
      </c>
      <c r="AC39">
        <v>76240</v>
      </c>
      <c r="AD39" t="s">
        <v>215</v>
      </c>
      <c r="AE39" t="s">
        <v>215</v>
      </c>
      <c r="AF39" t="s">
        <v>215</v>
      </c>
      <c r="AG39" t="s">
        <v>215</v>
      </c>
      <c r="AH39" t="s">
        <v>313</v>
      </c>
      <c r="AI39" t="s">
        <v>879</v>
      </c>
      <c r="AJ39" t="s">
        <v>287</v>
      </c>
      <c r="AK39">
        <v>4422075445</v>
      </c>
      <c r="AL39" t="s">
        <v>921</v>
      </c>
      <c r="AM39" t="s">
        <v>215</v>
      </c>
      <c r="AN39" t="s">
        <v>848</v>
      </c>
      <c r="AO39">
        <v>4422075445</v>
      </c>
      <c r="AP39" t="s">
        <v>921</v>
      </c>
      <c r="AQ39" t="s">
        <v>848</v>
      </c>
      <c r="AR39" t="s">
        <v>848</v>
      </c>
      <c r="AS39" t="s">
        <v>849</v>
      </c>
      <c r="AT39" s="5">
        <v>43861</v>
      </c>
      <c r="AU39" s="5">
        <v>43861</v>
      </c>
    </row>
    <row r="40" spans="1:47" x14ac:dyDescent="0.35">
      <c r="A40">
        <v>2019</v>
      </c>
      <c r="B40" s="5">
        <v>43739</v>
      </c>
      <c r="C40" s="5">
        <v>43830</v>
      </c>
      <c r="D40" t="s">
        <v>112</v>
      </c>
      <c r="E40" t="s">
        <v>316</v>
      </c>
      <c r="F40" t="s">
        <v>316</v>
      </c>
      <c r="G40" t="s">
        <v>316</v>
      </c>
      <c r="H40" t="s">
        <v>317</v>
      </c>
      <c r="I40" t="s">
        <v>215</v>
      </c>
      <c r="J40" t="s">
        <v>113</v>
      </c>
      <c r="K40" t="s">
        <v>142</v>
      </c>
      <c r="L40" t="s">
        <v>497</v>
      </c>
      <c r="M40" t="s">
        <v>513</v>
      </c>
      <c r="N40" t="s">
        <v>142</v>
      </c>
      <c r="O40" t="s">
        <v>148</v>
      </c>
      <c r="P40" t="s">
        <v>604</v>
      </c>
      <c r="Q40" t="s">
        <v>155</v>
      </c>
      <c r="R40" t="s">
        <v>680</v>
      </c>
      <c r="S40">
        <v>256</v>
      </c>
      <c r="T40">
        <v>0</v>
      </c>
      <c r="U40" t="s">
        <v>180</v>
      </c>
      <c r="V40" t="s">
        <v>798</v>
      </c>
      <c r="W40" t="s">
        <v>215</v>
      </c>
      <c r="X40" t="s">
        <v>799</v>
      </c>
      <c r="Y40" t="s">
        <v>215</v>
      </c>
      <c r="Z40" t="s">
        <v>800</v>
      </c>
      <c r="AA40">
        <v>22</v>
      </c>
      <c r="AB40" t="s">
        <v>142</v>
      </c>
      <c r="AC40">
        <v>76904</v>
      </c>
      <c r="AD40" t="s">
        <v>215</v>
      </c>
      <c r="AE40" t="s">
        <v>215</v>
      </c>
      <c r="AF40" t="s">
        <v>215</v>
      </c>
      <c r="AG40" t="s">
        <v>215</v>
      </c>
      <c r="AH40" t="s">
        <v>922</v>
      </c>
      <c r="AI40" t="s">
        <v>923</v>
      </c>
      <c r="AJ40" t="s">
        <v>243</v>
      </c>
      <c r="AK40">
        <v>4423434955</v>
      </c>
      <c r="AL40" t="s">
        <v>924</v>
      </c>
      <c r="AM40" t="s">
        <v>215</v>
      </c>
      <c r="AN40" t="s">
        <v>848</v>
      </c>
      <c r="AO40">
        <v>4423434955</v>
      </c>
      <c r="AP40" t="s">
        <v>924</v>
      </c>
      <c r="AQ40" t="s">
        <v>848</v>
      </c>
      <c r="AR40" t="s">
        <v>848</v>
      </c>
      <c r="AS40" t="s">
        <v>849</v>
      </c>
      <c r="AT40" s="5">
        <v>43861</v>
      </c>
      <c r="AU40" s="5">
        <v>43861</v>
      </c>
    </row>
    <row r="41" spans="1:47" x14ac:dyDescent="0.35">
      <c r="A41">
        <v>2019</v>
      </c>
      <c r="B41" s="5">
        <v>43739</v>
      </c>
      <c r="C41" s="5">
        <v>43830</v>
      </c>
      <c r="D41" t="s">
        <v>112</v>
      </c>
      <c r="E41" t="s">
        <v>318</v>
      </c>
      <c r="F41" t="s">
        <v>318</v>
      </c>
      <c r="G41" t="s">
        <v>318</v>
      </c>
      <c r="H41" t="s">
        <v>319</v>
      </c>
      <c r="I41" t="s">
        <v>215</v>
      </c>
      <c r="J41" t="s">
        <v>113</v>
      </c>
      <c r="K41" t="s">
        <v>142</v>
      </c>
      <c r="L41" t="s">
        <v>497</v>
      </c>
      <c r="M41" t="s">
        <v>514</v>
      </c>
      <c r="N41" t="s">
        <v>142</v>
      </c>
      <c r="O41" t="s">
        <v>148</v>
      </c>
      <c r="P41" t="s">
        <v>604</v>
      </c>
      <c r="Q41" t="s">
        <v>155</v>
      </c>
      <c r="R41" t="s">
        <v>681</v>
      </c>
      <c r="S41">
        <v>91</v>
      </c>
      <c r="T41">
        <v>0</v>
      </c>
      <c r="U41" t="s">
        <v>180</v>
      </c>
      <c r="V41" t="s">
        <v>801</v>
      </c>
      <c r="W41" t="s">
        <v>215</v>
      </c>
      <c r="X41" t="s">
        <v>799</v>
      </c>
      <c r="Y41" t="s">
        <v>215</v>
      </c>
      <c r="Z41" t="s">
        <v>800</v>
      </c>
      <c r="AA41">
        <v>22</v>
      </c>
      <c r="AB41" t="s">
        <v>142</v>
      </c>
      <c r="AC41">
        <v>76904</v>
      </c>
      <c r="AD41" t="s">
        <v>215</v>
      </c>
      <c r="AE41" t="s">
        <v>215</v>
      </c>
      <c r="AF41" t="s">
        <v>215</v>
      </c>
      <c r="AG41" t="s">
        <v>215</v>
      </c>
      <c r="AH41" t="s">
        <v>925</v>
      </c>
      <c r="AI41" t="s">
        <v>926</v>
      </c>
      <c r="AJ41" t="s">
        <v>927</v>
      </c>
      <c r="AK41">
        <v>4423436976</v>
      </c>
      <c r="AL41" t="s">
        <v>928</v>
      </c>
      <c r="AM41" t="s">
        <v>215</v>
      </c>
      <c r="AN41" t="s">
        <v>848</v>
      </c>
      <c r="AO41">
        <v>4422281787</v>
      </c>
      <c r="AP41" t="s">
        <v>928</v>
      </c>
      <c r="AQ41" t="s">
        <v>848</v>
      </c>
      <c r="AR41" t="s">
        <v>848</v>
      </c>
      <c r="AS41" t="s">
        <v>849</v>
      </c>
      <c r="AT41" s="5">
        <v>43861</v>
      </c>
      <c r="AU41" s="5">
        <v>43861</v>
      </c>
    </row>
    <row r="42" spans="1:47" x14ac:dyDescent="0.35">
      <c r="A42">
        <v>2019</v>
      </c>
      <c r="B42" s="5">
        <v>43739</v>
      </c>
      <c r="C42" s="5">
        <v>43830</v>
      </c>
      <c r="D42" t="s">
        <v>111</v>
      </c>
      <c r="E42" t="s">
        <v>320</v>
      </c>
      <c r="F42" t="s">
        <v>321</v>
      </c>
      <c r="G42" t="s">
        <v>322</v>
      </c>
      <c r="H42" t="s">
        <v>323</v>
      </c>
      <c r="I42" t="s">
        <v>215</v>
      </c>
      <c r="J42" t="s">
        <v>113</v>
      </c>
      <c r="K42" t="s">
        <v>142</v>
      </c>
      <c r="L42" t="s">
        <v>497</v>
      </c>
      <c r="M42" t="s">
        <v>515</v>
      </c>
      <c r="N42" t="s">
        <v>142</v>
      </c>
      <c r="O42" t="s">
        <v>148</v>
      </c>
      <c r="P42" t="s">
        <v>605</v>
      </c>
      <c r="Q42" t="s">
        <v>150</v>
      </c>
      <c r="R42" t="s">
        <v>682</v>
      </c>
      <c r="S42" t="s">
        <v>743</v>
      </c>
      <c r="T42">
        <v>0</v>
      </c>
      <c r="U42" t="s">
        <v>189</v>
      </c>
      <c r="V42" t="s">
        <v>802</v>
      </c>
      <c r="W42" t="s">
        <v>215</v>
      </c>
      <c r="X42" t="s">
        <v>790</v>
      </c>
      <c r="Y42" t="s">
        <v>215</v>
      </c>
      <c r="Z42" t="s">
        <v>142</v>
      </c>
      <c r="AA42">
        <v>22</v>
      </c>
      <c r="AB42" t="s">
        <v>142</v>
      </c>
      <c r="AC42">
        <v>76080</v>
      </c>
      <c r="AD42" t="s">
        <v>215</v>
      </c>
      <c r="AE42" t="s">
        <v>215</v>
      </c>
      <c r="AF42" t="s">
        <v>215</v>
      </c>
      <c r="AG42" t="s">
        <v>215</v>
      </c>
      <c r="AH42" t="s">
        <v>320</v>
      </c>
      <c r="AI42" t="s">
        <v>929</v>
      </c>
      <c r="AJ42" t="s">
        <v>322</v>
      </c>
      <c r="AK42">
        <v>4429629272</v>
      </c>
      <c r="AL42" t="s">
        <v>930</v>
      </c>
      <c r="AM42" t="s">
        <v>215</v>
      </c>
      <c r="AN42" t="s">
        <v>848</v>
      </c>
      <c r="AO42">
        <v>4429629270</v>
      </c>
      <c r="AP42" t="s">
        <v>930</v>
      </c>
      <c r="AQ42" t="s">
        <v>848</v>
      </c>
      <c r="AR42" t="s">
        <v>848</v>
      </c>
      <c r="AS42" t="s">
        <v>849</v>
      </c>
      <c r="AT42" s="5">
        <v>43861</v>
      </c>
      <c r="AU42" s="5">
        <v>43861</v>
      </c>
    </row>
    <row r="43" spans="1:47" x14ac:dyDescent="0.35">
      <c r="A43">
        <v>2019</v>
      </c>
      <c r="B43" s="5">
        <v>43739</v>
      </c>
      <c r="C43" s="5">
        <v>43830</v>
      </c>
      <c r="D43" t="s">
        <v>111</v>
      </c>
      <c r="E43" t="s">
        <v>324</v>
      </c>
      <c r="F43" t="s">
        <v>325</v>
      </c>
      <c r="G43" t="s">
        <v>326</v>
      </c>
      <c r="H43" t="s">
        <v>327</v>
      </c>
      <c r="I43" t="s">
        <v>215</v>
      </c>
      <c r="J43" t="s">
        <v>113</v>
      </c>
      <c r="K43" t="s">
        <v>142</v>
      </c>
      <c r="L43" t="s">
        <v>497</v>
      </c>
      <c r="M43" t="s">
        <v>516</v>
      </c>
      <c r="N43" t="s">
        <v>142</v>
      </c>
      <c r="O43" t="s">
        <v>148</v>
      </c>
      <c r="P43" t="s">
        <v>606</v>
      </c>
      <c r="Q43" t="s">
        <v>174</v>
      </c>
      <c r="R43" t="s">
        <v>683</v>
      </c>
      <c r="S43" t="s">
        <v>741</v>
      </c>
      <c r="T43">
        <v>0</v>
      </c>
      <c r="U43" t="s">
        <v>180</v>
      </c>
      <c r="V43" t="s">
        <v>803</v>
      </c>
      <c r="W43" t="s">
        <v>215</v>
      </c>
      <c r="X43" t="s">
        <v>804</v>
      </c>
      <c r="Y43" t="s">
        <v>215</v>
      </c>
      <c r="Z43" t="s">
        <v>758</v>
      </c>
      <c r="AA43">
        <v>22</v>
      </c>
      <c r="AB43" t="s">
        <v>142</v>
      </c>
      <c r="AC43">
        <v>76260</v>
      </c>
      <c r="AD43" t="s">
        <v>215</v>
      </c>
      <c r="AE43" t="s">
        <v>215</v>
      </c>
      <c r="AF43" t="s">
        <v>215</v>
      </c>
      <c r="AG43" t="s">
        <v>215</v>
      </c>
      <c r="AH43" t="s">
        <v>931</v>
      </c>
      <c r="AI43" t="s">
        <v>932</v>
      </c>
      <c r="AJ43" t="s">
        <v>933</v>
      </c>
      <c r="AK43">
        <v>4423858036</v>
      </c>
      <c r="AL43" t="s">
        <v>934</v>
      </c>
      <c r="AM43" t="s">
        <v>215</v>
      </c>
      <c r="AN43" t="s">
        <v>848</v>
      </c>
      <c r="AO43">
        <v>4423858036</v>
      </c>
      <c r="AP43" t="s">
        <v>934</v>
      </c>
      <c r="AQ43" t="s">
        <v>848</v>
      </c>
      <c r="AR43" t="s">
        <v>848</v>
      </c>
      <c r="AS43" t="s">
        <v>849</v>
      </c>
      <c r="AT43" s="5">
        <v>43861</v>
      </c>
      <c r="AU43" s="5">
        <v>43861</v>
      </c>
    </row>
    <row r="44" spans="1:47" x14ac:dyDescent="0.35">
      <c r="A44">
        <v>2019</v>
      </c>
      <c r="B44" s="5">
        <v>43739</v>
      </c>
      <c r="C44" s="5">
        <v>43830</v>
      </c>
      <c r="D44" t="s">
        <v>111</v>
      </c>
      <c r="E44" t="s">
        <v>328</v>
      </c>
      <c r="F44" t="s">
        <v>329</v>
      </c>
      <c r="G44" t="s">
        <v>330</v>
      </c>
      <c r="H44" t="s">
        <v>331</v>
      </c>
      <c r="I44" t="s">
        <v>215</v>
      </c>
      <c r="J44" t="s">
        <v>113</v>
      </c>
      <c r="K44" t="s">
        <v>142</v>
      </c>
      <c r="L44" t="s">
        <v>497</v>
      </c>
      <c r="M44" t="s">
        <v>517</v>
      </c>
      <c r="N44" t="s">
        <v>142</v>
      </c>
      <c r="O44" t="s">
        <v>148</v>
      </c>
      <c r="P44" t="s">
        <v>607</v>
      </c>
      <c r="Q44" t="s">
        <v>162</v>
      </c>
      <c r="R44" t="s">
        <v>684</v>
      </c>
      <c r="S44">
        <v>709</v>
      </c>
      <c r="T44" t="s">
        <v>744</v>
      </c>
      <c r="U44" t="s">
        <v>180</v>
      </c>
      <c r="V44" t="s">
        <v>805</v>
      </c>
      <c r="W44" t="s">
        <v>215</v>
      </c>
      <c r="X44" t="s">
        <v>790</v>
      </c>
      <c r="Y44" t="s">
        <v>215</v>
      </c>
      <c r="Z44" t="s">
        <v>142</v>
      </c>
      <c r="AA44">
        <v>22</v>
      </c>
      <c r="AB44" t="s">
        <v>142</v>
      </c>
      <c r="AC44">
        <v>76187</v>
      </c>
      <c r="AD44" t="s">
        <v>215</v>
      </c>
      <c r="AE44" t="s">
        <v>215</v>
      </c>
      <c r="AF44" t="s">
        <v>215</v>
      </c>
      <c r="AG44" t="s">
        <v>215</v>
      </c>
      <c r="AH44" t="s">
        <v>328</v>
      </c>
      <c r="AI44" t="s">
        <v>935</v>
      </c>
      <c r="AJ44" t="s">
        <v>330</v>
      </c>
      <c r="AK44">
        <v>2152177</v>
      </c>
      <c r="AL44" t="s">
        <v>936</v>
      </c>
      <c r="AM44" t="s">
        <v>215</v>
      </c>
      <c r="AN44" t="s">
        <v>848</v>
      </c>
      <c r="AO44">
        <v>2153036</v>
      </c>
      <c r="AP44" t="s">
        <v>936</v>
      </c>
      <c r="AQ44" t="s">
        <v>848</v>
      </c>
      <c r="AR44" t="s">
        <v>848</v>
      </c>
      <c r="AS44" t="s">
        <v>849</v>
      </c>
      <c r="AT44" s="5">
        <v>43861</v>
      </c>
      <c r="AU44" s="5">
        <v>43861</v>
      </c>
    </row>
    <row r="45" spans="1:47" x14ac:dyDescent="0.35">
      <c r="A45">
        <v>2019</v>
      </c>
      <c r="B45" s="5">
        <v>43739</v>
      </c>
      <c r="C45" s="5">
        <v>43830</v>
      </c>
      <c r="D45" t="s">
        <v>111</v>
      </c>
      <c r="E45" t="s">
        <v>332</v>
      </c>
      <c r="F45" t="s">
        <v>333</v>
      </c>
      <c r="G45" t="s">
        <v>334</v>
      </c>
      <c r="H45" t="s">
        <v>335</v>
      </c>
      <c r="I45" t="s">
        <v>215</v>
      </c>
      <c r="J45" t="s">
        <v>113</v>
      </c>
      <c r="K45" t="s">
        <v>142</v>
      </c>
      <c r="L45" t="s">
        <v>115</v>
      </c>
      <c r="M45" t="s">
        <v>518</v>
      </c>
      <c r="N45" t="s">
        <v>142</v>
      </c>
      <c r="O45" t="s">
        <v>148</v>
      </c>
      <c r="P45" t="s">
        <v>608</v>
      </c>
      <c r="Q45" t="s">
        <v>155</v>
      </c>
      <c r="R45" t="s">
        <v>685</v>
      </c>
      <c r="S45">
        <v>136</v>
      </c>
      <c r="T45">
        <v>0</v>
      </c>
      <c r="U45" t="s">
        <v>180</v>
      </c>
      <c r="V45" t="s">
        <v>806</v>
      </c>
      <c r="W45" t="s">
        <v>215</v>
      </c>
      <c r="X45" t="s">
        <v>806</v>
      </c>
      <c r="Y45" t="s">
        <v>215</v>
      </c>
      <c r="Z45" t="s">
        <v>142</v>
      </c>
      <c r="AA45">
        <v>22</v>
      </c>
      <c r="AB45" t="s">
        <v>142</v>
      </c>
      <c r="AC45">
        <v>76148</v>
      </c>
      <c r="AD45" t="s">
        <v>215</v>
      </c>
      <c r="AE45" t="s">
        <v>215</v>
      </c>
      <c r="AF45" t="s">
        <v>215</v>
      </c>
      <c r="AG45" t="s">
        <v>215</v>
      </c>
      <c r="AH45" t="s">
        <v>332</v>
      </c>
      <c r="AI45" t="s">
        <v>333</v>
      </c>
      <c r="AJ45" t="s">
        <v>334</v>
      </c>
      <c r="AK45">
        <v>4422610651</v>
      </c>
      <c r="AL45" t="s">
        <v>937</v>
      </c>
      <c r="AM45" t="s">
        <v>938</v>
      </c>
      <c r="AN45" t="s">
        <v>848</v>
      </c>
      <c r="AO45">
        <v>4422610651</v>
      </c>
      <c r="AP45" t="s">
        <v>937</v>
      </c>
      <c r="AQ45" t="s">
        <v>848</v>
      </c>
      <c r="AR45" t="s">
        <v>848</v>
      </c>
      <c r="AS45" t="s">
        <v>849</v>
      </c>
      <c r="AT45" s="5">
        <v>43861</v>
      </c>
      <c r="AU45" s="5">
        <v>43861</v>
      </c>
    </row>
    <row r="46" spans="1:47" x14ac:dyDescent="0.35">
      <c r="A46">
        <v>2019</v>
      </c>
      <c r="B46" s="5">
        <v>43739</v>
      </c>
      <c r="C46" s="5">
        <v>43830</v>
      </c>
      <c r="D46" t="s">
        <v>111</v>
      </c>
      <c r="E46" t="s">
        <v>336</v>
      </c>
      <c r="F46" t="s">
        <v>337</v>
      </c>
      <c r="G46" t="s">
        <v>338</v>
      </c>
      <c r="H46" t="s">
        <v>339</v>
      </c>
      <c r="I46" t="s">
        <v>215</v>
      </c>
      <c r="J46" t="s">
        <v>113</v>
      </c>
      <c r="K46" t="s">
        <v>142</v>
      </c>
      <c r="L46" t="s">
        <v>115</v>
      </c>
      <c r="M46" t="s">
        <v>519</v>
      </c>
      <c r="N46" t="s">
        <v>142</v>
      </c>
      <c r="O46" t="s">
        <v>148</v>
      </c>
      <c r="P46" t="s">
        <v>609</v>
      </c>
      <c r="Q46" t="s">
        <v>155</v>
      </c>
      <c r="R46" t="s">
        <v>686</v>
      </c>
      <c r="S46">
        <v>28</v>
      </c>
      <c r="T46">
        <v>5</v>
      </c>
      <c r="U46" t="s">
        <v>180</v>
      </c>
      <c r="V46" t="s">
        <v>807</v>
      </c>
      <c r="W46" t="s">
        <v>215</v>
      </c>
      <c r="X46" t="s">
        <v>807</v>
      </c>
      <c r="Y46" t="s">
        <v>215</v>
      </c>
      <c r="Z46" t="s">
        <v>142</v>
      </c>
      <c r="AA46">
        <v>22</v>
      </c>
      <c r="AB46" t="s">
        <v>142</v>
      </c>
      <c r="AC46">
        <v>76160</v>
      </c>
      <c r="AD46" t="s">
        <v>215</v>
      </c>
      <c r="AE46" t="s">
        <v>215</v>
      </c>
      <c r="AF46" t="s">
        <v>215</v>
      </c>
      <c r="AG46" t="s">
        <v>215</v>
      </c>
      <c r="AH46" t="s">
        <v>336</v>
      </c>
      <c r="AI46" t="s">
        <v>337</v>
      </c>
      <c r="AJ46" t="s">
        <v>939</v>
      </c>
      <c r="AK46">
        <v>4422451558</v>
      </c>
      <c r="AL46" t="s">
        <v>940</v>
      </c>
      <c r="AM46" t="s">
        <v>938</v>
      </c>
      <c r="AN46" t="s">
        <v>848</v>
      </c>
      <c r="AO46">
        <v>4422451558</v>
      </c>
      <c r="AP46" t="s">
        <v>940</v>
      </c>
      <c r="AQ46" t="s">
        <v>848</v>
      </c>
      <c r="AR46" t="s">
        <v>848</v>
      </c>
      <c r="AS46" t="s">
        <v>849</v>
      </c>
      <c r="AT46" s="5">
        <v>43861</v>
      </c>
      <c r="AU46" s="5">
        <v>43861</v>
      </c>
    </row>
    <row r="47" spans="1:47" x14ac:dyDescent="0.35">
      <c r="A47">
        <v>2019</v>
      </c>
      <c r="B47" s="5">
        <v>43739</v>
      </c>
      <c r="C47" s="5">
        <v>43830</v>
      </c>
      <c r="D47" t="s">
        <v>112</v>
      </c>
      <c r="E47" t="s">
        <v>340</v>
      </c>
      <c r="F47" t="s">
        <v>340</v>
      </c>
      <c r="G47" t="s">
        <v>340</v>
      </c>
      <c r="H47" t="s">
        <v>341</v>
      </c>
      <c r="I47" t="s">
        <v>215</v>
      </c>
      <c r="J47" t="s">
        <v>113</v>
      </c>
      <c r="K47" t="s">
        <v>142</v>
      </c>
      <c r="L47" t="s">
        <v>115</v>
      </c>
      <c r="M47" t="s">
        <v>520</v>
      </c>
      <c r="N47" t="s">
        <v>142</v>
      </c>
      <c r="O47" t="s">
        <v>148</v>
      </c>
      <c r="P47" t="s">
        <v>610</v>
      </c>
      <c r="Q47" t="s">
        <v>155</v>
      </c>
      <c r="R47" t="s">
        <v>687</v>
      </c>
      <c r="S47">
        <v>431</v>
      </c>
      <c r="T47">
        <v>0</v>
      </c>
      <c r="U47" t="s">
        <v>180</v>
      </c>
      <c r="V47" t="s">
        <v>808</v>
      </c>
      <c r="W47" t="s">
        <v>215</v>
      </c>
      <c r="X47" t="s">
        <v>808</v>
      </c>
      <c r="Y47" t="s">
        <v>215</v>
      </c>
      <c r="Z47" t="s">
        <v>142</v>
      </c>
      <c r="AA47">
        <v>22</v>
      </c>
      <c r="AB47" t="s">
        <v>142</v>
      </c>
      <c r="AC47">
        <v>76000</v>
      </c>
      <c r="AD47" t="s">
        <v>215</v>
      </c>
      <c r="AE47" t="s">
        <v>215</v>
      </c>
      <c r="AF47" t="s">
        <v>215</v>
      </c>
      <c r="AG47" t="s">
        <v>215</v>
      </c>
      <c r="AH47" t="s">
        <v>340</v>
      </c>
      <c r="AI47" t="s">
        <v>340</v>
      </c>
      <c r="AJ47" t="s">
        <v>340</v>
      </c>
      <c r="AK47">
        <v>2226789</v>
      </c>
      <c r="AL47" t="s">
        <v>941</v>
      </c>
      <c r="AM47" t="s">
        <v>847</v>
      </c>
      <c r="AN47" t="s">
        <v>848</v>
      </c>
      <c r="AO47">
        <v>2226789</v>
      </c>
      <c r="AP47" t="s">
        <v>941</v>
      </c>
      <c r="AQ47" t="s">
        <v>848</v>
      </c>
      <c r="AR47" t="s">
        <v>848</v>
      </c>
      <c r="AS47" t="s">
        <v>849</v>
      </c>
      <c r="AT47" s="5">
        <v>43861</v>
      </c>
      <c r="AU47" s="5">
        <v>43861</v>
      </c>
    </row>
    <row r="48" spans="1:47" x14ac:dyDescent="0.35">
      <c r="A48">
        <v>2019</v>
      </c>
      <c r="B48" s="5">
        <v>43739</v>
      </c>
      <c r="C48" s="5">
        <v>43830</v>
      </c>
      <c r="D48" t="s">
        <v>112</v>
      </c>
      <c r="E48" t="s">
        <v>342</v>
      </c>
      <c r="F48" t="s">
        <v>343</v>
      </c>
      <c r="G48" t="s">
        <v>344</v>
      </c>
      <c r="H48" t="s">
        <v>345</v>
      </c>
      <c r="I48" t="s">
        <v>215</v>
      </c>
      <c r="J48" t="s">
        <v>113</v>
      </c>
      <c r="K48" t="s">
        <v>142</v>
      </c>
      <c r="L48" t="s">
        <v>115</v>
      </c>
      <c r="M48" t="s">
        <v>521</v>
      </c>
      <c r="N48" t="s">
        <v>142</v>
      </c>
      <c r="O48" t="s">
        <v>148</v>
      </c>
      <c r="P48" t="s">
        <v>610</v>
      </c>
      <c r="Q48" t="s">
        <v>155</v>
      </c>
      <c r="R48" t="s">
        <v>688</v>
      </c>
      <c r="S48">
        <v>218</v>
      </c>
      <c r="T48">
        <v>0</v>
      </c>
      <c r="U48" t="s">
        <v>180</v>
      </c>
      <c r="V48" t="s">
        <v>809</v>
      </c>
      <c r="W48" t="s">
        <v>215</v>
      </c>
      <c r="X48" t="s">
        <v>809</v>
      </c>
      <c r="Y48" t="s">
        <v>215</v>
      </c>
      <c r="Z48" t="s">
        <v>142</v>
      </c>
      <c r="AA48">
        <v>22</v>
      </c>
      <c r="AB48" t="s">
        <v>142</v>
      </c>
      <c r="AC48">
        <v>76087</v>
      </c>
      <c r="AD48" t="s">
        <v>215</v>
      </c>
      <c r="AE48" t="s">
        <v>215</v>
      </c>
      <c r="AF48" t="s">
        <v>215</v>
      </c>
      <c r="AG48" t="s">
        <v>215</v>
      </c>
      <c r="AH48" t="s">
        <v>344</v>
      </c>
      <c r="AI48" t="s">
        <v>344</v>
      </c>
      <c r="AJ48" t="s">
        <v>344</v>
      </c>
      <c r="AK48">
        <v>2226789</v>
      </c>
      <c r="AL48" t="s">
        <v>941</v>
      </c>
      <c r="AM48" t="s">
        <v>847</v>
      </c>
      <c r="AN48" t="s">
        <v>848</v>
      </c>
      <c r="AO48">
        <v>2226789</v>
      </c>
      <c r="AP48" t="s">
        <v>941</v>
      </c>
      <c r="AQ48" t="s">
        <v>848</v>
      </c>
      <c r="AR48" t="s">
        <v>848</v>
      </c>
      <c r="AS48" t="s">
        <v>849</v>
      </c>
      <c r="AT48" s="5">
        <v>43861</v>
      </c>
      <c r="AU48" s="5">
        <v>43861</v>
      </c>
    </row>
    <row r="49" spans="1:47" x14ac:dyDescent="0.35">
      <c r="A49">
        <v>2019</v>
      </c>
      <c r="B49" s="5">
        <v>43739</v>
      </c>
      <c r="C49" s="5">
        <v>43830</v>
      </c>
      <c r="D49" t="s">
        <v>112</v>
      </c>
      <c r="E49" t="s">
        <v>346</v>
      </c>
      <c r="F49" t="s">
        <v>346</v>
      </c>
      <c r="G49" t="s">
        <v>346</v>
      </c>
      <c r="H49" t="s">
        <v>347</v>
      </c>
      <c r="I49" t="s">
        <v>215</v>
      </c>
      <c r="J49" t="s">
        <v>113</v>
      </c>
      <c r="K49" t="s">
        <v>142</v>
      </c>
      <c r="L49" t="s">
        <v>115</v>
      </c>
      <c r="M49" t="s">
        <v>522</v>
      </c>
      <c r="N49" t="s">
        <v>142</v>
      </c>
      <c r="O49" t="s">
        <v>148</v>
      </c>
      <c r="P49" t="s">
        <v>610</v>
      </c>
      <c r="Q49" t="s">
        <v>155</v>
      </c>
      <c r="R49" t="s">
        <v>689</v>
      </c>
      <c r="S49">
        <v>206</v>
      </c>
      <c r="T49">
        <v>0</v>
      </c>
      <c r="U49" t="s">
        <v>180</v>
      </c>
      <c r="V49" t="s">
        <v>810</v>
      </c>
      <c r="W49" t="s">
        <v>215</v>
      </c>
      <c r="X49" t="s">
        <v>810</v>
      </c>
      <c r="Y49" t="s">
        <v>215</v>
      </c>
      <c r="Z49" t="s">
        <v>142</v>
      </c>
      <c r="AA49">
        <v>22</v>
      </c>
      <c r="AB49" t="s">
        <v>142</v>
      </c>
      <c r="AC49">
        <v>76000</v>
      </c>
      <c r="AD49" t="s">
        <v>215</v>
      </c>
      <c r="AE49" t="s">
        <v>215</v>
      </c>
      <c r="AF49" t="s">
        <v>215</v>
      </c>
      <c r="AG49" t="s">
        <v>215</v>
      </c>
      <c r="AH49" t="s">
        <v>942</v>
      </c>
      <c r="AI49" t="s">
        <v>943</v>
      </c>
      <c r="AJ49" t="s">
        <v>944</v>
      </c>
      <c r="AK49">
        <v>2583000</v>
      </c>
      <c r="AL49" t="s">
        <v>945</v>
      </c>
      <c r="AM49" t="s">
        <v>847</v>
      </c>
      <c r="AN49" t="s">
        <v>848</v>
      </c>
      <c r="AO49">
        <v>2583000</v>
      </c>
      <c r="AP49" t="s">
        <v>945</v>
      </c>
      <c r="AQ49" t="s">
        <v>848</v>
      </c>
      <c r="AR49" t="s">
        <v>848</v>
      </c>
      <c r="AS49" t="s">
        <v>849</v>
      </c>
      <c r="AT49" s="5">
        <v>43861</v>
      </c>
      <c r="AU49" s="5">
        <v>43861</v>
      </c>
    </row>
    <row r="50" spans="1:47" x14ac:dyDescent="0.35">
      <c r="A50">
        <v>2019</v>
      </c>
      <c r="B50" s="5">
        <v>43739</v>
      </c>
      <c r="C50" s="5">
        <v>43830</v>
      </c>
      <c r="D50" t="s">
        <v>112</v>
      </c>
      <c r="E50" t="s">
        <v>348</v>
      </c>
      <c r="F50" t="s">
        <v>348</v>
      </c>
      <c r="G50" t="s">
        <v>348</v>
      </c>
      <c r="H50" t="s">
        <v>349</v>
      </c>
      <c r="I50" t="s">
        <v>215</v>
      </c>
      <c r="J50" t="s">
        <v>113</v>
      </c>
      <c r="K50" t="s">
        <v>142</v>
      </c>
      <c r="L50" t="s">
        <v>115</v>
      </c>
      <c r="M50" t="s">
        <v>523</v>
      </c>
      <c r="N50" t="s">
        <v>142</v>
      </c>
      <c r="O50" t="s">
        <v>148</v>
      </c>
      <c r="P50" t="s">
        <v>610</v>
      </c>
      <c r="Q50" t="s">
        <v>155</v>
      </c>
      <c r="R50" t="s">
        <v>690</v>
      </c>
      <c r="S50">
        <v>2001</v>
      </c>
      <c r="T50" t="s">
        <v>745</v>
      </c>
      <c r="U50" t="s">
        <v>180</v>
      </c>
      <c r="V50" t="s">
        <v>811</v>
      </c>
      <c r="W50" t="s">
        <v>215</v>
      </c>
      <c r="X50" t="s">
        <v>811</v>
      </c>
      <c r="Y50" t="s">
        <v>215</v>
      </c>
      <c r="Z50" t="s">
        <v>142</v>
      </c>
      <c r="AA50">
        <v>22</v>
      </c>
      <c r="AB50" t="s">
        <v>142</v>
      </c>
      <c r="AC50">
        <v>76090</v>
      </c>
      <c r="AD50" t="s">
        <v>215</v>
      </c>
      <c r="AE50" t="s">
        <v>215</v>
      </c>
      <c r="AF50" t="s">
        <v>215</v>
      </c>
      <c r="AG50" t="s">
        <v>215</v>
      </c>
      <c r="AH50" t="s">
        <v>946</v>
      </c>
      <c r="AI50" t="s">
        <v>947</v>
      </c>
      <c r="AJ50" t="s">
        <v>948</v>
      </c>
      <c r="AK50">
        <v>4421610927</v>
      </c>
      <c r="AL50" t="s">
        <v>949</v>
      </c>
      <c r="AM50" t="s">
        <v>847</v>
      </c>
      <c r="AN50" t="s">
        <v>848</v>
      </c>
      <c r="AO50">
        <v>4423444702</v>
      </c>
      <c r="AP50" t="s">
        <v>949</v>
      </c>
      <c r="AQ50" t="s">
        <v>848</v>
      </c>
      <c r="AR50" t="s">
        <v>848</v>
      </c>
      <c r="AS50" t="s">
        <v>849</v>
      </c>
      <c r="AT50" s="5">
        <v>43861</v>
      </c>
      <c r="AU50" s="5">
        <v>43861</v>
      </c>
    </row>
    <row r="51" spans="1:47" x14ac:dyDescent="0.35">
      <c r="A51">
        <v>2019</v>
      </c>
      <c r="B51" s="5">
        <v>43739</v>
      </c>
      <c r="C51" s="5">
        <v>43830</v>
      </c>
      <c r="D51" t="s">
        <v>112</v>
      </c>
      <c r="E51" t="s">
        <v>350</v>
      </c>
      <c r="F51" t="s">
        <v>350</v>
      </c>
      <c r="G51" t="s">
        <v>350</v>
      </c>
      <c r="H51" t="s">
        <v>351</v>
      </c>
      <c r="I51" t="s">
        <v>215</v>
      </c>
      <c r="J51" t="s">
        <v>113</v>
      </c>
      <c r="K51" t="s">
        <v>142</v>
      </c>
      <c r="L51" t="s">
        <v>115</v>
      </c>
      <c r="M51" t="s">
        <v>524</v>
      </c>
      <c r="N51" t="s">
        <v>142</v>
      </c>
      <c r="O51" t="s">
        <v>148</v>
      </c>
      <c r="P51" t="s">
        <v>611</v>
      </c>
      <c r="Q51" t="s">
        <v>149</v>
      </c>
      <c r="R51" t="s">
        <v>691</v>
      </c>
      <c r="S51">
        <v>214</v>
      </c>
      <c r="T51">
        <v>0</v>
      </c>
      <c r="U51" t="s">
        <v>180</v>
      </c>
      <c r="V51" t="s">
        <v>812</v>
      </c>
      <c r="W51" t="s">
        <v>215</v>
      </c>
      <c r="X51" t="s">
        <v>812</v>
      </c>
      <c r="Y51" t="s">
        <v>215</v>
      </c>
      <c r="Z51" t="s">
        <v>142</v>
      </c>
      <c r="AA51">
        <v>22</v>
      </c>
      <c r="AB51" t="s">
        <v>142</v>
      </c>
      <c r="AC51">
        <v>76079</v>
      </c>
      <c r="AD51" t="s">
        <v>215</v>
      </c>
      <c r="AE51" t="s">
        <v>215</v>
      </c>
      <c r="AF51" t="s">
        <v>215</v>
      </c>
      <c r="AG51" t="s">
        <v>215</v>
      </c>
      <c r="AH51" t="s">
        <v>950</v>
      </c>
      <c r="AI51" t="s">
        <v>356</v>
      </c>
      <c r="AK51">
        <v>4422811909</v>
      </c>
      <c r="AL51" t="s">
        <v>951</v>
      </c>
      <c r="AM51" t="s">
        <v>847</v>
      </c>
      <c r="AN51" t="s">
        <v>848</v>
      </c>
      <c r="AO51">
        <v>4422811909</v>
      </c>
      <c r="AP51" t="s">
        <v>951</v>
      </c>
      <c r="AQ51" t="s">
        <v>848</v>
      </c>
      <c r="AR51" t="s">
        <v>848</v>
      </c>
      <c r="AS51" t="s">
        <v>849</v>
      </c>
      <c r="AT51" s="5">
        <v>43861</v>
      </c>
      <c r="AU51" s="5">
        <v>43861</v>
      </c>
    </row>
    <row r="52" spans="1:47" x14ac:dyDescent="0.35">
      <c r="A52">
        <v>2019</v>
      </c>
      <c r="B52" s="5">
        <v>43739</v>
      </c>
      <c r="C52" s="5">
        <v>43830</v>
      </c>
      <c r="D52" t="s">
        <v>112</v>
      </c>
      <c r="E52" t="s">
        <v>352</v>
      </c>
      <c r="F52" t="s">
        <v>352</v>
      </c>
      <c r="G52" t="s">
        <v>352</v>
      </c>
      <c r="H52" t="s">
        <v>353</v>
      </c>
      <c r="I52" t="s">
        <v>215</v>
      </c>
      <c r="J52" t="s">
        <v>113</v>
      </c>
      <c r="K52" t="s">
        <v>142</v>
      </c>
      <c r="L52" t="s">
        <v>115</v>
      </c>
      <c r="M52" t="s">
        <v>525</v>
      </c>
      <c r="N52" t="s">
        <v>142</v>
      </c>
      <c r="O52" t="s">
        <v>148</v>
      </c>
      <c r="P52" t="s">
        <v>612</v>
      </c>
      <c r="Q52" t="s">
        <v>174</v>
      </c>
      <c r="R52" t="s">
        <v>692</v>
      </c>
      <c r="S52">
        <v>407</v>
      </c>
      <c r="T52">
        <v>0</v>
      </c>
      <c r="U52" t="s">
        <v>180</v>
      </c>
      <c r="V52" t="s">
        <v>813</v>
      </c>
      <c r="W52" t="s">
        <v>215</v>
      </c>
      <c r="X52" t="s">
        <v>813</v>
      </c>
      <c r="Y52" t="s">
        <v>215</v>
      </c>
      <c r="Z52" t="s">
        <v>813</v>
      </c>
      <c r="AA52">
        <v>11</v>
      </c>
      <c r="AB52" t="s">
        <v>119</v>
      </c>
      <c r="AC52">
        <v>38000</v>
      </c>
      <c r="AD52" t="s">
        <v>215</v>
      </c>
      <c r="AE52" t="s">
        <v>215</v>
      </c>
      <c r="AF52" t="s">
        <v>215</v>
      </c>
      <c r="AG52" t="s">
        <v>215</v>
      </c>
      <c r="AH52" t="s">
        <v>952</v>
      </c>
      <c r="AI52" t="s">
        <v>217</v>
      </c>
      <c r="AJ52" t="s">
        <v>953</v>
      </c>
      <c r="AK52">
        <v>4422460594</v>
      </c>
      <c r="AL52" t="s">
        <v>954</v>
      </c>
      <c r="AM52" t="s">
        <v>847</v>
      </c>
      <c r="AN52" t="s">
        <v>848</v>
      </c>
      <c r="AO52">
        <v>4616160044</v>
      </c>
      <c r="AP52" t="s">
        <v>954</v>
      </c>
      <c r="AQ52" t="s">
        <v>848</v>
      </c>
      <c r="AR52" t="s">
        <v>848</v>
      </c>
      <c r="AS52" t="s">
        <v>849</v>
      </c>
      <c r="AT52" s="5">
        <v>43861</v>
      </c>
      <c r="AU52" s="5">
        <v>43861</v>
      </c>
    </row>
    <row r="53" spans="1:47" x14ac:dyDescent="0.35">
      <c r="A53">
        <v>2019</v>
      </c>
      <c r="B53" s="5">
        <v>43739</v>
      </c>
      <c r="C53" s="5">
        <v>43830</v>
      </c>
      <c r="D53" t="s">
        <v>111</v>
      </c>
      <c r="E53" t="s">
        <v>354</v>
      </c>
      <c r="F53" t="s">
        <v>355</v>
      </c>
      <c r="G53" t="s">
        <v>356</v>
      </c>
      <c r="H53" t="s">
        <v>357</v>
      </c>
      <c r="I53" t="s">
        <v>215</v>
      </c>
      <c r="J53" t="s">
        <v>113</v>
      </c>
      <c r="K53" t="s">
        <v>142</v>
      </c>
      <c r="L53" t="s">
        <v>115</v>
      </c>
      <c r="M53" t="s">
        <v>526</v>
      </c>
      <c r="N53" t="s">
        <v>142</v>
      </c>
      <c r="O53" t="s">
        <v>148</v>
      </c>
      <c r="P53" t="s">
        <v>612</v>
      </c>
      <c r="Q53" t="s">
        <v>155</v>
      </c>
      <c r="R53" t="s">
        <v>693</v>
      </c>
      <c r="S53">
        <v>126</v>
      </c>
      <c r="T53">
        <v>0</v>
      </c>
      <c r="U53" t="s">
        <v>180</v>
      </c>
      <c r="V53" t="s">
        <v>814</v>
      </c>
      <c r="W53" t="s">
        <v>215</v>
      </c>
      <c r="X53" t="s">
        <v>814</v>
      </c>
      <c r="Y53" t="s">
        <v>215</v>
      </c>
      <c r="Z53" t="s">
        <v>142</v>
      </c>
      <c r="AA53">
        <v>22</v>
      </c>
      <c r="AB53" t="s">
        <v>142</v>
      </c>
      <c r="AC53">
        <v>76146</v>
      </c>
      <c r="AD53" t="s">
        <v>215</v>
      </c>
      <c r="AE53" t="s">
        <v>215</v>
      </c>
      <c r="AF53" t="s">
        <v>215</v>
      </c>
      <c r="AG53" t="s">
        <v>215</v>
      </c>
      <c r="AH53" t="s">
        <v>354</v>
      </c>
      <c r="AI53" t="s">
        <v>355</v>
      </c>
      <c r="AJ53" t="s">
        <v>356</v>
      </c>
      <c r="AK53">
        <v>2455911</v>
      </c>
      <c r="AL53" t="s">
        <v>955</v>
      </c>
      <c r="AM53" t="s">
        <v>938</v>
      </c>
      <c r="AN53" t="s">
        <v>848</v>
      </c>
      <c r="AO53">
        <v>2455911</v>
      </c>
      <c r="AP53" t="s">
        <v>955</v>
      </c>
      <c r="AQ53" t="s">
        <v>848</v>
      </c>
      <c r="AR53" t="s">
        <v>848</v>
      </c>
      <c r="AS53" t="s">
        <v>849</v>
      </c>
      <c r="AT53" s="5">
        <v>43861</v>
      </c>
      <c r="AU53" s="5">
        <v>43861</v>
      </c>
    </row>
    <row r="54" spans="1:47" x14ac:dyDescent="0.35">
      <c r="A54">
        <v>2019</v>
      </c>
      <c r="B54" s="5">
        <v>43739</v>
      </c>
      <c r="C54" s="5">
        <v>43830</v>
      </c>
      <c r="D54" t="s">
        <v>112</v>
      </c>
      <c r="E54" t="s">
        <v>358</v>
      </c>
      <c r="F54" t="s">
        <v>358</v>
      </c>
      <c r="G54" t="s">
        <v>358</v>
      </c>
      <c r="H54" t="s">
        <v>359</v>
      </c>
      <c r="I54" t="s">
        <v>215</v>
      </c>
      <c r="J54" t="s">
        <v>113</v>
      </c>
      <c r="K54" t="s">
        <v>142</v>
      </c>
      <c r="L54" t="s">
        <v>115</v>
      </c>
      <c r="M54" t="s">
        <v>527</v>
      </c>
      <c r="N54" t="s">
        <v>142</v>
      </c>
      <c r="O54" t="s">
        <v>148</v>
      </c>
      <c r="P54" t="s">
        <v>613</v>
      </c>
      <c r="Q54" t="s">
        <v>162</v>
      </c>
      <c r="R54" t="s">
        <v>694</v>
      </c>
      <c r="S54">
        <v>208</v>
      </c>
      <c r="T54">
        <v>0</v>
      </c>
      <c r="U54" t="s">
        <v>180</v>
      </c>
      <c r="V54" t="s">
        <v>815</v>
      </c>
      <c r="W54" t="s">
        <v>215</v>
      </c>
      <c r="X54" t="s">
        <v>815</v>
      </c>
      <c r="Y54" t="s">
        <v>215</v>
      </c>
      <c r="Z54" t="s">
        <v>142</v>
      </c>
      <c r="AA54">
        <v>22</v>
      </c>
      <c r="AB54" t="s">
        <v>142</v>
      </c>
      <c r="AC54">
        <v>76187</v>
      </c>
      <c r="AD54" t="s">
        <v>215</v>
      </c>
      <c r="AE54" t="s">
        <v>215</v>
      </c>
      <c r="AF54" t="s">
        <v>215</v>
      </c>
      <c r="AG54" t="s">
        <v>215</v>
      </c>
      <c r="AH54" t="s">
        <v>956</v>
      </c>
      <c r="AI54" t="s">
        <v>943</v>
      </c>
      <c r="AJ54" t="s">
        <v>944</v>
      </c>
      <c r="AK54">
        <v>4422472521</v>
      </c>
      <c r="AL54" t="s">
        <v>957</v>
      </c>
      <c r="AM54" t="s">
        <v>847</v>
      </c>
      <c r="AN54" t="s">
        <v>848</v>
      </c>
      <c r="AO54">
        <v>4422472521</v>
      </c>
      <c r="AP54" t="s">
        <v>957</v>
      </c>
      <c r="AQ54" t="s">
        <v>848</v>
      </c>
      <c r="AR54" t="s">
        <v>848</v>
      </c>
      <c r="AS54" t="s">
        <v>849</v>
      </c>
      <c r="AT54" s="5">
        <v>43861</v>
      </c>
      <c r="AU54" s="5">
        <v>43861</v>
      </c>
    </row>
    <row r="55" spans="1:47" x14ac:dyDescent="0.35">
      <c r="A55">
        <v>2019</v>
      </c>
      <c r="B55" s="5">
        <v>43739</v>
      </c>
      <c r="C55" s="5">
        <v>43830</v>
      </c>
      <c r="D55" t="s">
        <v>111</v>
      </c>
      <c r="E55" t="s">
        <v>360</v>
      </c>
      <c r="F55" t="s">
        <v>361</v>
      </c>
      <c r="G55" t="s">
        <v>362</v>
      </c>
      <c r="H55" t="s">
        <v>363</v>
      </c>
      <c r="I55" t="s">
        <v>215</v>
      </c>
      <c r="J55" t="s">
        <v>113</v>
      </c>
      <c r="K55" t="s">
        <v>142</v>
      </c>
      <c r="L55" t="s">
        <v>115</v>
      </c>
      <c r="M55" t="s">
        <v>528</v>
      </c>
      <c r="N55" t="s">
        <v>142</v>
      </c>
      <c r="O55" t="s">
        <v>148</v>
      </c>
      <c r="P55" t="s">
        <v>575</v>
      </c>
      <c r="Q55" t="s">
        <v>155</v>
      </c>
      <c r="R55" t="s">
        <v>695</v>
      </c>
      <c r="S55">
        <v>10</v>
      </c>
      <c r="T55">
        <v>4</v>
      </c>
      <c r="U55" t="s">
        <v>180</v>
      </c>
      <c r="V55" t="s">
        <v>816</v>
      </c>
      <c r="W55" t="s">
        <v>215</v>
      </c>
      <c r="X55" t="s">
        <v>816</v>
      </c>
      <c r="Y55" t="s">
        <v>215</v>
      </c>
      <c r="Z55" t="s">
        <v>142</v>
      </c>
      <c r="AA55">
        <v>22</v>
      </c>
      <c r="AB55" t="s">
        <v>142</v>
      </c>
      <c r="AC55">
        <v>76905</v>
      </c>
      <c r="AD55" t="s">
        <v>215</v>
      </c>
      <c r="AE55" t="s">
        <v>215</v>
      </c>
      <c r="AF55" t="s">
        <v>215</v>
      </c>
      <c r="AG55" t="s">
        <v>215</v>
      </c>
      <c r="AH55" t="s">
        <v>360</v>
      </c>
      <c r="AI55" t="s">
        <v>361</v>
      </c>
      <c r="AJ55" t="s">
        <v>362</v>
      </c>
      <c r="AK55">
        <v>4421249661</v>
      </c>
      <c r="AL55" t="s">
        <v>958</v>
      </c>
      <c r="AM55" t="s">
        <v>938</v>
      </c>
      <c r="AN55" t="s">
        <v>848</v>
      </c>
      <c r="AO55">
        <v>4421249661</v>
      </c>
      <c r="AP55" t="s">
        <v>958</v>
      </c>
      <c r="AQ55" t="s">
        <v>848</v>
      </c>
      <c r="AR55" t="s">
        <v>848</v>
      </c>
      <c r="AS55" t="s">
        <v>849</v>
      </c>
      <c r="AT55" s="5">
        <v>43861</v>
      </c>
      <c r="AU55" s="5">
        <v>43861</v>
      </c>
    </row>
    <row r="56" spans="1:47" x14ac:dyDescent="0.35">
      <c r="A56">
        <v>2019</v>
      </c>
      <c r="B56" s="5">
        <v>43739</v>
      </c>
      <c r="C56" s="5">
        <v>43830</v>
      </c>
      <c r="D56" t="s">
        <v>111</v>
      </c>
      <c r="E56" t="s">
        <v>364</v>
      </c>
      <c r="F56" t="s">
        <v>365</v>
      </c>
      <c r="G56" t="s">
        <v>366</v>
      </c>
      <c r="H56" t="s">
        <v>367</v>
      </c>
      <c r="I56" t="s">
        <v>215</v>
      </c>
      <c r="J56" t="s">
        <v>113</v>
      </c>
      <c r="K56" t="s">
        <v>142</v>
      </c>
      <c r="L56" t="s">
        <v>115</v>
      </c>
      <c r="M56" t="s">
        <v>529</v>
      </c>
      <c r="N56" t="s">
        <v>142</v>
      </c>
      <c r="O56" t="s">
        <v>148</v>
      </c>
      <c r="P56" t="s">
        <v>575</v>
      </c>
      <c r="Q56" t="s">
        <v>162</v>
      </c>
      <c r="R56" t="s">
        <v>696</v>
      </c>
      <c r="S56">
        <v>691</v>
      </c>
      <c r="T56" t="s">
        <v>746</v>
      </c>
      <c r="U56" t="s">
        <v>180</v>
      </c>
      <c r="V56" t="s">
        <v>817</v>
      </c>
      <c r="W56" t="s">
        <v>215</v>
      </c>
      <c r="X56" t="s">
        <v>817</v>
      </c>
      <c r="Y56" t="s">
        <v>215</v>
      </c>
      <c r="Z56" t="s">
        <v>142</v>
      </c>
      <c r="AA56">
        <v>22</v>
      </c>
      <c r="AB56" t="s">
        <v>142</v>
      </c>
      <c r="AC56">
        <v>76160</v>
      </c>
      <c r="AD56" t="s">
        <v>215</v>
      </c>
      <c r="AE56" t="s">
        <v>215</v>
      </c>
      <c r="AF56" t="s">
        <v>215</v>
      </c>
      <c r="AG56" t="s">
        <v>215</v>
      </c>
      <c r="AH56" t="s">
        <v>364</v>
      </c>
      <c r="AI56" t="s">
        <v>365</v>
      </c>
      <c r="AJ56" t="s">
        <v>366</v>
      </c>
      <c r="AK56">
        <v>4421281814</v>
      </c>
      <c r="AL56" t="s">
        <v>959</v>
      </c>
      <c r="AM56" t="s">
        <v>938</v>
      </c>
      <c r="AN56" t="s">
        <v>848</v>
      </c>
      <c r="AO56">
        <v>4421281814</v>
      </c>
      <c r="AP56" t="s">
        <v>959</v>
      </c>
      <c r="AQ56" t="s">
        <v>848</v>
      </c>
      <c r="AR56" t="s">
        <v>848</v>
      </c>
      <c r="AS56" t="s">
        <v>849</v>
      </c>
      <c r="AT56" s="5">
        <v>43861</v>
      </c>
      <c r="AU56" s="5">
        <v>43861</v>
      </c>
    </row>
    <row r="57" spans="1:47" x14ac:dyDescent="0.35">
      <c r="A57">
        <v>2019</v>
      </c>
      <c r="B57" s="5">
        <v>43739</v>
      </c>
      <c r="C57" s="5">
        <v>43830</v>
      </c>
      <c r="D57" t="s">
        <v>112</v>
      </c>
      <c r="E57" t="s">
        <v>368</v>
      </c>
      <c r="F57" t="s">
        <v>368</v>
      </c>
      <c r="G57" t="s">
        <v>368</v>
      </c>
      <c r="H57" t="s">
        <v>369</v>
      </c>
      <c r="I57" t="s">
        <v>215</v>
      </c>
      <c r="J57" t="s">
        <v>113</v>
      </c>
      <c r="K57" t="s">
        <v>142</v>
      </c>
      <c r="L57" t="s">
        <v>497</v>
      </c>
      <c r="M57" t="s">
        <v>530</v>
      </c>
      <c r="N57" t="s">
        <v>142</v>
      </c>
      <c r="O57" t="s">
        <v>148</v>
      </c>
      <c r="P57" t="s">
        <v>614</v>
      </c>
      <c r="Q57" t="s">
        <v>174</v>
      </c>
      <c r="R57" t="s">
        <v>697</v>
      </c>
      <c r="S57">
        <v>9</v>
      </c>
      <c r="T57">
        <v>0</v>
      </c>
      <c r="U57" t="s">
        <v>180</v>
      </c>
      <c r="V57" t="s">
        <v>818</v>
      </c>
      <c r="W57" t="s">
        <v>215</v>
      </c>
      <c r="X57" t="s">
        <v>819</v>
      </c>
      <c r="Y57" t="s">
        <v>215</v>
      </c>
      <c r="Z57" t="s">
        <v>142</v>
      </c>
      <c r="AA57">
        <v>22</v>
      </c>
      <c r="AB57" t="s">
        <v>142</v>
      </c>
      <c r="AC57">
        <v>76030</v>
      </c>
      <c r="AD57" t="s">
        <v>215</v>
      </c>
      <c r="AE57" t="s">
        <v>215</v>
      </c>
      <c r="AF57" t="s">
        <v>215</v>
      </c>
      <c r="AG57" t="s">
        <v>215</v>
      </c>
      <c r="AH57" t="s">
        <v>960</v>
      </c>
      <c r="AI57" t="s">
        <v>961</v>
      </c>
      <c r="AJ57" t="s">
        <v>286</v>
      </c>
      <c r="AK57">
        <v>4422421246</v>
      </c>
      <c r="AL57" t="s">
        <v>962</v>
      </c>
      <c r="AM57" t="s">
        <v>938</v>
      </c>
      <c r="AN57" t="s">
        <v>848</v>
      </c>
      <c r="AO57">
        <v>4422421246</v>
      </c>
      <c r="AP57" t="s">
        <v>962</v>
      </c>
      <c r="AQ57" t="s">
        <v>848</v>
      </c>
      <c r="AR57" t="s">
        <v>848</v>
      </c>
      <c r="AS57" t="s">
        <v>849</v>
      </c>
      <c r="AT57" s="5">
        <v>43861</v>
      </c>
      <c r="AU57" s="5">
        <v>43861</v>
      </c>
    </row>
    <row r="58" spans="1:47" x14ac:dyDescent="0.35">
      <c r="A58">
        <v>2019</v>
      </c>
      <c r="B58" s="5">
        <v>43739</v>
      </c>
      <c r="C58" s="5">
        <v>43830</v>
      </c>
      <c r="D58" t="s">
        <v>112</v>
      </c>
      <c r="E58" t="s">
        <v>370</v>
      </c>
      <c r="F58" t="s">
        <v>371</v>
      </c>
      <c r="G58" t="s">
        <v>287</v>
      </c>
      <c r="H58" t="s">
        <v>372</v>
      </c>
      <c r="I58" t="s">
        <v>215</v>
      </c>
      <c r="J58" t="s">
        <v>113</v>
      </c>
      <c r="K58" t="s">
        <v>142</v>
      </c>
      <c r="L58" t="s">
        <v>497</v>
      </c>
      <c r="M58" t="s">
        <v>531</v>
      </c>
      <c r="N58" t="s">
        <v>142</v>
      </c>
      <c r="O58" t="s">
        <v>148</v>
      </c>
      <c r="P58" t="s">
        <v>615</v>
      </c>
      <c r="Q58" t="s">
        <v>149</v>
      </c>
      <c r="R58" t="s">
        <v>698</v>
      </c>
      <c r="S58" t="s">
        <v>747</v>
      </c>
      <c r="T58">
        <v>0</v>
      </c>
      <c r="U58" t="s">
        <v>180</v>
      </c>
      <c r="V58" t="s">
        <v>796</v>
      </c>
      <c r="W58" t="s">
        <v>215</v>
      </c>
      <c r="X58" t="s">
        <v>804</v>
      </c>
      <c r="Y58" t="s">
        <v>215</v>
      </c>
      <c r="Z58" t="s">
        <v>758</v>
      </c>
      <c r="AA58">
        <v>22</v>
      </c>
      <c r="AB58" t="s">
        <v>142</v>
      </c>
      <c r="AC58">
        <v>76249</v>
      </c>
      <c r="AD58" t="s">
        <v>215</v>
      </c>
      <c r="AE58" t="s">
        <v>215</v>
      </c>
      <c r="AF58" t="s">
        <v>215</v>
      </c>
      <c r="AG58" t="s">
        <v>215</v>
      </c>
      <c r="AH58" t="s">
        <v>963</v>
      </c>
      <c r="AI58" t="s">
        <v>371</v>
      </c>
      <c r="AJ58" t="s">
        <v>287</v>
      </c>
      <c r="AK58">
        <v>4422775478</v>
      </c>
      <c r="AL58" t="s">
        <v>964</v>
      </c>
      <c r="AM58" t="s">
        <v>215</v>
      </c>
      <c r="AN58" t="s">
        <v>848</v>
      </c>
      <c r="AO58">
        <v>4422775478</v>
      </c>
      <c r="AP58" t="s">
        <v>964</v>
      </c>
      <c r="AQ58" t="s">
        <v>848</v>
      </c>
      <c r="AR58" t="s">
        <v>848</v>
      </c>
      <c r="AS58" t="s">
        <v>849</v>
      </c>
      <c r="AT58" s="5">
        <v>43861</v>
      </c>
      <c r="AU58" s="5">
        <v>43861</v>
      </c>
    </row>
    <row r="59" spans="1:47" x14ac:dyDescent="0.35">
      <c r="A59">
        <v>2019</v>
      </c>
      <c r="B59" s="5">
        <v>43739</v>
      </c>
      <c r="C59" s="5">
        <v>43830</v>
      </c>
      <c r="D59" t="s">
        <v>112</v>
      </c>
      <c r="E59" t="s">
        <v>373</v>
      </c>
      <c r="F59" t="s">
        <v>373</v>
      </c>
      <c r="G59" t="s">
        <v>373</v>
      </c>
      <c r="H59" t="s">
        <v>374</v>
      </c>
      <c r="I59" t="s">
        <v>215</v>
      </c>
      <c r="J59" t="s">
        <v>113</v>
      </c>
      <c r="K59" t="s">
        <v>142</v>
      </c>
      <c r="L59" t="s">
        <v>497</v>
      </c>
      <c r="M59" t="s">
        <v>532</v>
      </c>
      <c r="N59" t="s">
        <v>142</v>
      </c>
      <c r="O59" t="s">
        <v>148</v>
      </c>
      <c r="P59" t="s">
        <v>616</v>
      </c>
      <c r="Q59" t="s">
        <v>155</v>
      </c>
      <c r="R59" t="s">
        <v>699</v>
      </c>
      <c r="S59">
        <v>205</v>
      </c>
      <c r="T59">
        <v>0</v>
      </c>
      <c r="U59" t="s">
        <v>180</v>
      </c>
      <c r="V59" t="s">
        <v>820</v>
      </c>
      <c r="W59" t="s">
        <v>215</v>
      </c>
      <c r="X59" t="s">
        <v>790</v>
      </c>
      <c r="Y59" t="s">
        <v>215</v>
      </c>
      <c r="Z59" t="s">
        <v>142</v>
      </c>
      <c r="AA59">
        <v>22</v>
      </c>
      <c r="AB59" t="s">
        <v>142</v>
      </c>
      <c r="AC59">
        <v>76046</v>
      </c>
      <c r="AD59" t="s">
        <v>215</v>
      </c>
      <c r="AE59" t="s">
        <v>215</v>
      </c>
      <c r="AF59" t="s">
        <v>215</v>
      </c>
      <c r="AG59" t="s">
        <v>215</v>
      </c>
      <c r="AH59" t="s">
        <v>965</v>
      </c>
      <c r="AI59" t="s">
        <v>966</v>
      </c>
      <c r="AJ59" t="s">
        <v>967</v>
      </c>
      <c r="AK59">
        <v>2132680</v>
      </c>
      <c r="AL59" t="s">
        <v>968</v>
      </c>
      <c r="AM59" t="s">
        <v>215</v>
      </c>
      <c r="AN59" t="s">
        <v>848</v>
      </c>
      <c r="AO59">
        <v>3840383</v>
      </c>
      <c r="AP59" t="s">
        <v>968</v>
      </c>
      <c r="AQ59" t="s">
        <v>848</v>
      </c>
      <c r="AR59" t="s">
        <v>848</v>
      </c>
      <c r="AS59" t="s">
        <v>849</v>
      </c>
      <c r="AT59" s="5">
        <v>43861</v>
      </c>
      <c r="AU59" s="5">
        <v>43861</v>
      </c>
    </row>
    <row r="60" spans="1:47" x14ac:dyDescent="0.35">
      <c r="A60">
        <v>2019</v>
      </c>
      <c r="B60" s="5">
        <v>43739</v>
      </c>
      <c r="C60" s="5">
        <v>43830</v>
      </c>
      <c r="D60" t="s">
        <v>111</v>
      </c>
      <c r="E60" t="s">
        <v>375</v>
      </c>
      <c r="F60" t="s">
        <v>250</v>
      </c>
      <c r="G60" t="s">
        <v>321</v>
      </c>
      <c r="H60" t="s">
        <v>376</v>
      </c>
      <c r="I60" t="s">
        <v>215</v>
      </c>
      <c r="J60" t="s">
        <v>113</v>
      </c>
      <c r="K60" t="s">
        <v>142</v>
      </c>
      <c r="L60" t="s">
        <v>497</v>
      </c>
      <c r="M60" t="s">
        <v>533</v>
      </c>
      <c r="N60" t="s">
        <v>142</v>
      </c>
      <c r="O60" t="s">
        <v>148</v>
      </c>
      <c r="P60" t="s">
        <v>617</v>
      </c>
      <c r="Q60" t="s">
        <v>155</v>
      </c>
      <c r="R60" t="s">
        <v>653</v>
      </c>
      <c r="S60" t="s">
        <v>748</v>
      </c>
      <c r="T60">
        <v>0</v>
      </c>
      <c r="U60" t="s">
        <v>180</v>
      </c>
      <c r="V60" t="s">
        <v>759</v>
      </c>
      <c r="W60" t="s">
        <v>215</v>
      </c>
      <c r="X60" t="s">
        <v>804</v>
      </c>
      <c r="Y60" t="s">
        <v>215</v>
      </c>
      <c r="Z60" t="s">
        <v>142</v>
      </c>
      <c r="AA60">
        <v>22</v>
      </c>
      <c r="AB60" t="s">
        <v>142</v>
      </c>
      <c r="AC60">
        <v>76240</v>
      </c>
      <c r="AD60" t="s">
        <v>215</v>
      </c>
      <c r="AE60" t="s">
        <v>215</v>
      </c>
      <c r="AF60" t="s">
        <v>215</v>
      </c>
      <c r="AG60" t="s">
        <v>215</v>
      </c>
      <c r="AH60" t="s">
        <v>375</v>
      </c>
      <c r="AI60" t="s">
        <v>250</v>
      </c>
      <c r="AJ60" t="s">
        <v>447</v>
      </c>
      <c r="AK60">
        <v>4423241699</v>
      </c>
      <c r="AL60" t="s">
        <v>969</v>
      </c>
      <c r="AM60" t="s">
        <v>215</v>
      </c>
      <c r="AN60" t="s">
        <v>848</v>
      </c>
      <c r="AO60">
        <v>4423241699</v>
      </c>
      <c r="AP60" t="s">
        <v>969</v>
      </c>
      <c r="AQ60" t="s">
        <v>848</v>
      </c>
      <c r="AR60" t="s">
        <v>848</v>
      </c>
      <c r="AS60" t="s">
        <v>849</v>
      </c>
      <c r="AT60" s="5">
        <v>43861</v>
      </c>
      <c r="AU60" s="5">
        <v>43861</v>
      </c>
    </row>
    <row r="61" spans="1:47" x14ac:dyDescent="0.35">
      <c r="A61">
        <v>2019</v>
      </c>
      <c r="B61" s="5">
        <v>43739</v>
      </c>
      <c r="C61" s="5">
        <v>43830</v>
      </c>
      <c r="D61" t="s">
        <v>111</v>
      </c>
      <c r="E61" t="s">
        <v>377</v>
      </c>
      <c r="F61" t="s">
        <v>321</v>
      </c>
      <c r="G61" t="s">
        <v>378</v>
      </c>
      <c r="H61" t="s">
        <v>379</v>
      </c>
      <c r="I61" t="s">
        <v>215</v>
      </c>
      <c r="J61" t="s">
        <v>113</v>
      </c>
      <c r="K61" t="s">
        <v>142</v>
      </c>
      <c r="L61" t="s">
        <v>115</v>
      </c>
      <c r="M61" t="s">
        <v>534</v>
      </c>
      <c r="N61" t="s">
        <v>142</v>
      </c>
      <c r="O61" t="s">
        <v>148</v>
      </c>
      <c r="P61" t="s">
        <v>618</v>
      </c>
      <c r="Q61" t="s">
        <v>155</v>
      </c>
      <c r="R61" t="s">
        <v>653</v>
      </c>
      <c r="S61">
        <v>46</v>
      </c>
      <c r="T61">
        <v>0</v>
      </c>
      <c r="U61" t="s">
        <v>180</v>
      </c>
      <c r="V61" t="s">
        <v>759</v>
      </c>
      <c r="W61" t="s">
        <v>215</v>
      </c>
      <c r="X61" t="s">
        <v>804</v>
      </c>
      <c r="Y61" t="s">
        <v>215</v>
      </c>
      <c r="Z61" t="s">
        <v>142</v>
      </c>
      <c r="AA61">
        <v>22</v>
      </c>
      <c r="AB61" t="s">
        <v>142</v>
      </c>
      <c r="AC61">
        <v>76240</v>
      </c>
      <c r="AD61" t="s">
        <v>215</v>
      </c>
      <c r="AE61" t="s">
        <v>215</v>
      </c>
      <c r="AF61" t="s">
        <v>215</v>
      </c>
      <c r="AG61" t="s">
        <v>215</v>
      </c>
      <c r="AH61" t="s">
        <v>377</v>
      </c>
      <c r="AI61" t="s">
        <v>970</v>
      </c>
      <c r="AJ61" t="s">
        <v>296</v>
      </c>
      <c r="AK61">
        <v>4422347397</v>
      </c>
      <c r="AL61" t="s">
        <v>971</v>
      </c>
      <c r="AM61" t="s">
        <v>215</v>
      </c>
      <c r="AN61" t="s">
        <v>848</v>
      </c>
      <c r="AO61">
        <v>4423338698</v>
      </c>
      <c r="AP61" t="s">
        <v>971</v>
      </c>
      <c r="AQ61" t="s">
        <v>848</v>
      </c>
      <c r="AR61" t="s">
        <v>848</v>
      </c>
      <c r="AS61" t="s">
        <v>849</v>
      </c>
      <c r="AT61" s="5">
        <v>43861</v>
      </c>
      <c r="AU61" s="5">
        <v>43861</v>
      </c>
    </row>
    <row r="62" spans="1:47" x14ac:dyDescent="0.35">
      <c r="A62">
        <v>2019</v>
      </c>
      <c r="B62" s="5">
        <v>43739</v>
      </c>
      <c r="C62" s="5">
        <v>43830</v>
      </c>
      <c r="D62" t="s">
        <v>112</v>
      </c>
      <c r="E62" t="s">
        <v>380</v>
      </c>
      <c r="F62" t="s">
        <v>380</v>
      </c>
      <c r="G62" t="s">
        <v>380</v>
      </c>
      <c r="H62" t="s">
        <v>381</v>
      </c>
      <c r="I62" t="s">
        <v>215</v>
      </c>
      <c r="J62" t="s">
        <v>113</v>
      </c>
      <c r="K62" t="s">
        <v>142</v>
      </c>
      <c r="L62" t="s">
        <v>115</v>
      </c>
      <c r="M62" t="s">
        <v>535</v>
      </c>
      <c r="N62" t="s">
        <v>142</v>
      </c>
      <c r="O62" t="s">
        <v>148</v>
      </c>
      <c r="P62" t="s">
        <v>619</v>
      </c>
      <c r="Q62" t="s">
        <v>155</v>
      </c>
      <c r="R62" t="s">
        <v>700</v>
      </c>
      <c r="S62">
        <v>114</v>
      </c>
      <c r="T62">
        <v>0</v>
      </c>
      <c r="U62" t="s">
        <v>180</v>
      </c>
      <c r="V62" t="s">
        <v>821</v>
      </c>
      <c r="W62" t="s">
        <v>215</v>
      </c>
      <c r="X62" t="s">
        <v>790</v>
      </c>
      <c r="Y62" t="s">
        <v>215</v>
      </c>
      <c r="Z62" t="s">
        <v>142</v>
      </c>
      <c r="AA62">
        <v>22</v>
      </c>
      <c r="AB62" t="s">
        <v>142</v>
      </c>
      <c r="AC62">
        <v>76050</v>
      </c>
      <c r="AD62" t="s">
        <v>215</v>
      </c>
      <c r="AE62" t="s">
        <v>215</v>
      </c>
      <c r="AF62" t="s">
        <v>215</v>
      </c>
      <c r="AG62" t="s">
        <v>215</v>
      </c>
      <c r="AH62" t="s">
        <v>972</v>
      </c>
      <c r="AI62" t="s">
        <v>973</v>
      </c>
      <c r="AJ62" t="s">
        <v>974</v>
      </c>
      <c r="AK62">
        <v>4422198386</v>
      </c>
      <c r="AL62" t="s">
        <v>975</v>
      </c>
      <c r="AM62" t="s">
        <v>215</v>
      </c>
      <c r="AN62" t="s">
        <v>848</v>
      </c>
      <c r="AO62">
        <v>4422198386</v>
      </c>
      <c r="AP62" t="s">
        <v>975</v>
      </c>
      <c r="AQ62" t="s">
        <v>848</v>
      </c>
      <c r="AR62" t="s">
        <v>848</v>
      </c>
      <c r="AS62" t="s">
        <v>849</v>
      </c>
      <c r="AT62" s="5">
        <v>43861</v>
      </c>
      <c r="AU62" s="5">
        <v>43861</v>
      </c>
    </row>
    <row r="63" spans="1:47" x14ac:dyDescent="0.35">
      <c r="A63">
        <v>2019</v>
      </c>
      <c r="B63" s="5">
        <v>43739</v>
      </c>
      <c r="C63" s="5">
        <v>43830</v>
      </c>
      <c r="D63" t="s">
        <v>111</v>
      </c>
      <c r="E63" t="s">
        <v>382</v>
      </c>
      <c r="F63" t="s">
        <v>383</v>
      </c>
      <c r="G63" t="s">
        <v>384</v>
      </c>
      <c r="H63" t="s">
        <v>385</v>
      </c>
      <c r="I63" t="s">
        <v>215</v>
      </c>
      <c r="J63" t="s">
        <v>113</v>
      </c>
      <c r="K63" t="s">
        <v>142</v>
      </c>
      <c r="L63" t="s">
        <v>115</v>
      </c>
      <c r="M63" t="s">
        <v>536</v>
      </c>
      <c r="N63" t="s">
        <v>142</v>
      </c>
      <c r="O63" t="s">
        <v>148</v>
      </c>
      <c r="P63" t="s">
        <v>620</v>
      </c>
      <c r="Q63" t="s">
        <v>174</v>
      </c>
      <c r="R63" t="s">
        <v>701</v>
      </c>
      <c r="S63">
        <v>180</v>
      </c>
      <c r="T63" t="s">
        <v>749</v>
      </c>
      <c r="U63" t="s">
        <v>180</v>
      </c>
      <c r="V63" t="s">
        <v>806</v>
      </c>
      <c r="W63" t="s">
        <v>215</v>
      </c>
      <c r="X63" t="s">
        <v>822</v>
      </c>
      <c r="Y63" t="s">
        <v>215</v>
      </c>
      <c r="Z63" t="s">
        <v>823</v>
      </c>
      <c r="AA63">
        <v>15</v>
      </c>
      <c r="AB63" t="s">
        <v>115</v>
      </c>
      <c r="AC63">
        <v>79880</v>
      </c>
      <c r="AD63" t="s">
        <v>215</v>
      </c>
      <c r="AE63" t="s">
        <v>215</v>
      </c>
      <c r="AF63" t="s">
        <v>215</v>
      </c>
      <c r="AG63" t="s">
        <v>215</v>
      </c>
      <c r="AH63" t="s">
        <v>382</v>
      </c>
      <c r="AI63" t="s">
        <v>383</v>
      </c>
      <c r="AJ63" t="s">
        <v>976</v>
      </c>
      <c r="AK63">
        <v>4428132185</v>
      </c>
      <c r="AL63" t="s">
        <v>977</v>
      </c>
      <c r="AM63" t="s">
        <v>215</v>
      </c>
      <c r="AN63" t="s">
        <v>848</v>
      </c>
      <c r="AO63">
        <v>4428132185</v>
      </c>
      <c r="AP63" t="s">
        <v>977</v>
      </c>
      <c r="AQ63" t="s">
        <v>848</v>
      </c>
      <c r="AR63" t="s">
        <v>848</v>
      </c>
      <c r="AS63" t="s">
        <v>849</v>
      </c>
      <c r="AT63" s="5">
        <v>43861</v>
      </c>
      <c r="AU63" s="5">
        <v>43861</v>
      </c>
    </row>
    <row r="64" spans="1:47" x14ac:dyDescent="0.35">
      <c r="A64">
        <v>2019</v>
      </c>
      <c r="B64" s="5">
        <v>43739</v>
      </c>
      <c r="C64" s="5">
        <v>43830</v>
      </c>
      <c r="D64" t="s">
        <v>111</v>
      </c>
      <c r="E64" t="s">
        <v>386</v>
      </c>
      <c r="F64" t="s">
        <v>286</v>
      </c>
      <c r="G64" t="s">
        <v>387</v>
      </c>
      <c r="H64" t="s">
        <v>388</v>
      </c>
      <c r="I64" t="s">
        <v>215</v>
      </c>
      <c r="J64" t="s">
        <v>113</v>
      </c>
      <c r="K64" t="s">
        <v>142</v>
      </c>
      <c r="L64" t="s">
        <v>142</v>
      </c>
      <c r="M64" t="s">
        <v>537</v>
      </c>
      <c r="N64" t="s">
        <v>142</v>
      </c>
      <c r="O64" t="s">
        <v>148</v>
      </c>
      <c r="P64" t="s">
        <v>621</v>
      </c>
      <c r="Q64" t="s">
        <v>150</v>
      </c>
      <c r="R64" t="s">
        <v>671</v>
      </c>
      <c r="S64">
        <v>3</v>
      </c>
      <c r="T64">
        <v>0</v>
      </c>
      <c r="U64" t="s">
        <v>180</v>
      </c>
      <c r="V64" t="s">
        <v>759</v>
      </c>
      <c r="W64" t="s">
        <v>215</v>
      </c>
      <c r="X64" t="s">
        <v>804</v>
      </c>
      <c r="Y64" t="s">
        <v>215</v>
      </c>
      <c r="Z64" t="s">
        <v>142</v>
      </c>
      <c r="AA64">
        <v>22</v>
      </c>
      <c r="AB64" t="s">
        <v>142</v>
      </c>
      <c r="AC64">
        <v>76240</v>
      </c>
      <c r="AD64" t="s">
        <v>215</v>
      </c>
      <c r="AE64" t="s">
        <v>215</v>
      </c>
      <c r="AF64" t="s">
        <v>215</v>
      </c>
      <c r="AG64" t="s">
        <v>215</v>
      </c>
      <c r="AH64" t="s">
        <v>386</v>
      </c>
      <c r="AI64" t="s">
        <v>286</v>
      </c>
      <c r="AJ64" t="s">
        <v>387</v>
      </c>
      <c r="AK64">
        <v>422505356</v>
      </c>
      <c r="AL64" t="s">
        <v>978</v>
      </c>
      <c r="AM64" t="s">
        <v>215</v>
      </c>
      <c r="AN64" t="s">
        <v>848</v>
      </c>
      <c r="AO64">
        <v>4422505356</v>
      </c>
      <c r="AP64" t="s">
        <v>978</v>
      </c>
      <c r="AQ64" t="s">
        <v>848</v>
      </c>
      <c r="AR64" t="s">
        <v>848</v>
      </c>
      <c r="AS64" t="s">
        <v>849</v>
      </c>
      <c r="AT64" s="5">
        <v>43861</v>
      </c>
      <c r="AU64" s="5">
        <v>43861</v>
      </c>
    </row>
    <row r="65" spans="1:47" x14ac:dyDescent="0.35">
      <c r="A65">
        <v>2019</v>
      </c>
      <c r="B65" s="5">
        <v>43739</v>
      </c>
      <c r="C65" s="5">
        <v>43830</v>
      </c>
      <c r="D65" t="s">
        <v>111</v>
      </c>
      <c r="E65" t="s">
        <v>389</v>
      </c>
      <c r="F65" t="s">
        <v>390</v>
      </c>
      <c r="G65" t="s">
        <v>391</v>
      </c>
      <c r="H65" t="s">
        <v>392</v>
      </c>
      <c r="I65" t="s">
        <v>215</v>
      </c>
      <c r="J65" t="s">
        <v>113</v>
      </c>
      <c r="K65" t="s">
        <v>142</v>
      </c>
      <c r="L65" t="s">
        <v>142</v>
      </c>
      <c r="M65" t="s">
        <v>538</v>
      </c>
      <c r="N65" t="s">
        <v>142</v>
      </c>
      <c r="O65" t="s">
        <v>148</v>
      </c>
      <c r="P65" t="s">
        <v>622</v>
      </c>
      <c r="Q65" t="s">
        <v>155</v>
      </c>
      <c r="R65" t="s">
        <v>702</v>
      </c>
      <c r="S65">
        <v>325</v>
      </c>
      <c r="T65">
        <v>0</v>
      </c>
      <c r="U65" t="s">
        <v>180</v>
      </c>
      <c r="V65" t="s">
        <v>824</v>
      </c>
      <c r="W65" t="s">
        <v>215</v>
      </c>
      <c r="X65" t="s">
        <v>790</v>
      </c>
      <c r="Y65" t="s">
        <v>215</v>
      </c>
      <c r="Z65" t="s">
        <v>142</v>
      </c>
      <c r="AA65">
        <v>22</v>
      </c>
      <c r="AB65" t="s">
        <v>142</v>
      </c>
      <c r="AC65">
        <v>76114</v>
      </c>
      <c r="AD65" t="s">
        <v>215</v>
      </c>
      <c r="AE65" t="s">
        <v>215</v>
      </c>
      <c r="AF65" t="s">
        <v>215</v>
      </c>
      <c r="AG65" t="s">
        <v>215</v>
      </c>
      <c r="AH65" t="s">
        <v>389</v>
      </c>
      <c r="AI65" t="s">
        <v>390</v>
      </c>
      <c r="AJ65" t="s">
        <v>391</v>
      </c>
      <c r="AK65">
        <v>4423431904</v>
      </c>
      <c r="AL65" t="s">
        <v>979</v>
      </c>
      <c r="AM65" t="s">
        <v>215</v>
      </c>
      <c r="AN65" t="s">
        <v>848</v>
      </c>
      <c r="AO65">
        <v>4423431904</v>
      </c>
      <c r="AP65" t="s">
        <v>979</v>
      </c>
      <c r="AQ65" t="s">
        <v>848</v>
      </c>
      <c r="AR65" t="s">
        <v>848</v>
      </c>
      <c r="AS65" t="s">
        <v>849</v>
      </c>
      <c r="AT65" s="5">
        <v>43861</v>
      </c>
      <c r="AU65" s="5">
        <v>43861</v>
      </c>
    </row>
    <row r="66" spans="1:47" x14ac:dyDescent="0.35">
      <c r="A66">
        <v>2019</v>
      </c>
      <c r="B66" s="5">
        <v>43739</v>
      </c>
      <c r="C66" s="5">
        <v>43830</v>
      </c>
      <c r="D66" t="s">
        <v>111</v>
      </c>
      <c r="E66" t="s">
        <v>393</v>
      </c>
      <c r="F66" t="s">
        <v>394</v>
      </c>
      <c r="G66" t="s">
        <v>395</v>
      </c>
      <c r="H66" t="s">
        <v>396</v>
      </c>
      <c r="I66" t="s">
        <v>215</v>
      </c>
      <c r="J66" t="s">
        <v>113</v>
      </c>
      <c r="K66" t="s">
        <v>142</v>
      </c>
      <c r="L66" t="s">
        <v>142</v>
      </c>
      <c r="M66" t="s">
        <v>539</v>
      </c>
      <c r="N66" t="s">
        <v>142</v>
      </c>
      <c r="O66" t="s">
        <v>148</v>
      </c>
      <c r="P66" t="s">
        <v>623</v>
      </c>
      <c r="Q66" t="s">
        <v>174</v>
      </c>
      <c r="R66" t="s">
        <v>703</v>
      </c>
      <c r="S66">
        <v>111</v>
      </c>
      <c r="T66">
        <v>0</v>
      </c>
      <c r="U66" t="s">
        <v>180</v>
      </c>
      <c r="V66" t="s">
        <v>825</v>
      </c>
      <c r="W66" t="s">
        <v>215</v>
      </c>
      <c r="X66" t="s">
        <v>790</v>
      </c>
      <c r="Y66" t="s">
        <v>215</v>
      </c>
      <c r="Z66" t="s">
        <v>142</v>
      </c>
      <c r="AA66">
        <v>22</v>
      </c>
      <c r="AB66" t="s">
        <v>142</v>
      </c>
      <c r="AC66">
        <v>76115</v>
      </c>
      <c r="AD66" t="s">
        <v>215</v>
      </c>
      <c r="AE66" t="s">
        <v>215</v>
      </c>
      <c r="AF66" t="s">
        <v>215</v>
      </c>
      <c r="AG66" t="s">
        <v>215</v>
      </c>
      <c r="AH66" t="s">
        <v>393</v>
      </c>
      <c r="AI66" t="s">
        <v>394</v>
      </c>
      <c r="AJ66" t="s">
        <v>395</v>
      </c>
      <c r="AK66">
        <v>4421166231</v>
      </c>
      <c r="AL66" t="s">
        <v>980</v>
      </c>
      <c r="AM66" t="s">
        <v>215</v>
      </c>
      <c r="AN66" t="s">
        <v>848</v>
      </c>
      <c r="AO66">
        <v>4421166231</v>
      </c>
      <c r="AP66" t="s">
        <v>980</v>
      </c>
      <c r="AQ66" t="s">
        <v>848</v>
      </c>
      <c r="AR66" t="s">
        <v>848</v>
      </c>
      <c r="AS66" t="s">
        <v>849</v>
      </c>
      <c r="AT66" s="5">
        <v>43861</v>
      </c>
      <c r="AU66" s="5">
        <v>43861</v>
      </c>
    </row>
    <row r="67" spans="1:47" x14ac:dyDescent="0.35">
      <c r="A67">
        <v>2019</v>
      </c>
      <c r="B67" s="5">
        <v>43739</v>
      </c>
      <c r="C67" s="5">
        <v>43830</v>
      </c>
      <c r="D67" t="s">
        <v>111</v>
      </c>
      <c r="E67" t="s">
        <v>397</v>
      </c>
      <c r="F67" t="s">
        <v>398</v>
      </c>
      <c r="G67" t="s">
        <v>399</v>
      </c>
      <c r="H67" t="s">
        <v>400</v>
      </c>
      <c r="I67" t="s">
        <v>215</v>
      </c>
      <c r="J67" t="s">
        <v>113</v>
      </c>
      <c r="K67" t="s">
        <v>142</v>
      </c>
      <c r="L67" t="s">
        <v>142</v>
      </c>
      <c r="M67" t="s">
        <v>540</v>
      </c>
      <c r="N67" t="s">
        <v>142</v>
      </c>
      <c r="O67" t="s">
        <v>148</v>
      </c>
      <c r="P67" t="s">
        <v>624</v>
      </c>
      <c r="Q67" t="s">
        <v>155</v>
      </c>
      <c r="R67" t="s">
        <v>704</v>
      </c>
      <c r="S67">
        <v>159</v>
      </c>
      <c r="T67">
        <v>0</v>
      </c>
      <c r="U67" t="s">
        <v>180</v>
      </c>
      <c r="V67" t="s">
        <v>826</v>
      </c>
      <c r="W67" t="s">
        <v>215</v>
      </c>
      <c r="X67" t="s">
        <v>790</v>
      </c>
      <c r="Y67" t="s">
        <v>215</v>
      </c>
      <c r="Z67" t="s">
        <v>142</v>
      </c>
      <c r="AA67">
        <v>22</v>
      </c>
      <c r="AB67" t="s">
        <v>142</v>
      </c>
      <c r="AC67">
        <v>76125</v>
      </c>
      <c r="AD67" t="s">
        <v>215</v>
      </c>
      <c r="AE67" t="s">
        <v>215</v>
      </c>
      <c r="AF67" t="s">
        <v>215</v>
      </c>
      <c r="AG67" t="s">
        <v>215</v>
      </c>
      <c r="AH67" t="s">
        <v>981</v>
      </c>
      <c r="AI67" t="s">
        <v>398</v>
      </c>
      <c r="AJ67" t="s">
        <v>399</v>
      </c>
      <c r="AK67">
        <v>4423308550</v>
      </c>
      <c r="AL67" t="s">
        <v>982</v>
      </c>
      <c r="AM67" t="s">
        <v>215</v>
      </c>
      <c r="AN67" t="s">
        <v>848</v>
      </c>
      <c r="AO67">
        <v>4423308550</v>
      </c>
      <c r="AP67" t="s">
        <v>982</v>
      </c>
      <c r="AQ67" t="s">
        <v>848</v>
      </c>
      <c r="AR67" t="s">
        <v>848</v>
      </c>
      <c r="AS67" t="s">
        <v>849</v>
      </c>
      <c r="AT67" s="5">
        <v>43861</v>
      </c>
      <c r="AU67" s="5">
        <v>43861</v>
      </c>
    </row>
    <row r="68" spans="1:47" x14ac:dyDescent="0.35">
      <c r="A68">
        <v>2019</v>
      </c>
      <c r="B68" s="5">
        <v>43739</v>
      </c>
      <c r="C68" s="5">
        <v>43830</v>
      </c>
      <c r="D68" t="s">
        <v>111</v>
      </c>
      <c r="E68" t="s">
        <v>401</v>
      </c>
      <c r="F68" t="s">
        <v>402</v>
      </c>
      <c r="G68" t="s">
        <v>403</v>
      </c>
      <c r="H68" t="s">
        <v>404</v>
      </c>
      <c r="I68" t="s">
        <v>215</v>
      </c>
      <c r="J68" t="s">
        <v>113</v>
      </c>
      <c r="K68" t="s">
        <v>142</v>
      </c>
      <c r="L68" t="s">
        <v>142</v>
      </c>
      <c r="M68" t="s">
        <v>541</v>
      </c>
      <c r="N68" t="s">
        <v>142</v>
      </c>
      <c r="O68" t="s">
        <v>148</v>
      </c>
      <c r="P68" t="s">
        <v>625</v>
      </c>
      <c r="Q68" t="s">
        <v>155</v>
      </c>
      <c r="R68" t="s">
        <v>705</v>
      </c>
      <c r="S68">
        <v>107</v>
      </c>
      <c r="T68">
        <v>0</v>
      </c>
      <c r="U68" t="s">
        <v>180</v>
      </c>
      <c r="V68" t="s">
        <v>827</v>
      </c>
      <c r="W68" t="s">
        <v>215</v>
      </c>
      <c r="X68" t="s">
        <v>790</v>
      </c>
      <c r="Y68" t="s">
        <v>215</v>
      </c>
      <c r="Z68" t="s">
        <v>142</v>
      </c>
      <c r="AA68">
        <v>22</v>
      </c>
      <c r="AB68" t="s">
        <v>142</v>
      </c>
      <c r="AC68">
        <v>76148</v>
      </c>
      <c r="AD68" t="s">
        <v>215</v>
      </c>
      <c r="AE68" t="s">
        <v>215</v>
      </c>
      <c r="AF68" t="s">
        <v>215</v>
      </c>
      <c r="AG68" t="s">
        <v>215</v>
      </c>
      <c r="AH68" t="s">
        <v>401</v>
      </c>
      <c r="AI68" t="s">
        <v>402</v>
      </c>
      <c r="AJ68" t="s">
        <v>403</v>
      </c>
      <c r="AK68">
        <v>4426119042</v>
      </c>
      <c r="AL68" t="s">
        <v>983</v>
      </c>
      <c r="AM68" t="s">
        <v>215</v>
      </c>
      <c r="AN68" t="s">
        <v>848</v>
      </c>
      <c r="AO68">
        <v>4426119042</v>
      </c>
      <c r="AP68" t="s">
        <v>983</v>
      </c>
      <c r="AQ68" t="s">
        <v>848</v>
      </c>
      <c r="AR68" t="s">
        <v>848</v>
      </c>
      <c r="AS68" t="s">
        <v>849</v>
      </c>
      <c r="AT68" s="5">
        <v>43861</v>
      </c>
      <c r="AU68" s="5">
        <v>43861</v>
      </c>
    </row>
    <row r="69" spans="1:47" x14ac:dyDescent="0.35">
      <c r="A69">
        <v>2019</v>
      </c>
      <c r="B69" s="5">
        <v>43739</v>
      </c>
      <c r="C69" s="5">
        <v>43830</v>
      </c>
      <c r="D69" t="s">
        <v>111</v>
      </c>
      <c r="E69" t="s">
        <v>405</v>
      </c>
      <c r="F69" t="s">
        <v>406</v>
      </c>
      <c r="G69" t="s">
        <v>407</v>
      </c>
      <c r="H69" t="s">
        <v>408</v>
      </c>
      <c r="I69" t="s">
        <v>215</v>
      </c>
      <c r="J69" t="s">
        <v>113</v>
      </c>
      <c r="K69" t="s">
        <v>142</v>
      </c>
      <c r="L69" t="s">
        <v>142</v>
      </c>
      <c r="M69" t="s">
        <v>542</v>
      </c>
      <c r="N69" t="s">
        <v>142</v>
      </c>
      <c r="O69" t="s">
        <v>148</v>
      </c>
      <c r="P69" t="s">
        <v>626</v>
      </c>
      <c r="Q69" t="s">
        <v>174</v>
      </c>
      <c r="R69" t="s">
        <v>706</v>
      </c>
      <c r="S69" t="s">
        <v>750</v>
      </c>
      <c r="T69" t="s">
        <v>731</v>
      </c>
      <c r="U69" t="s">
        <v>180</v>
      </c>
      <c r="V69" t="s">
        <v>828</v>
      </c>
      <c r="W69" t="s">
        <v>215</v>
      </c>
      <c r="X69" t="s">
        <v>790</v>
      </c>
      <c r="Y69" t="s">
        <v>215</v>
      </c>
      <c r="Z69" t="s">
        <v>142</v>
      </c>
      <c r="AA69">
        <v>22</v>
      </c>
      <c r="AB69" t="s">
        <v>142</v>
      </c>
      <c r="AC69">
        <v>76058</v>
      </c>
      <c r="AD69" t="s">
        <v>215</v>
      </c>
      <c r="AE69" t="s">
        <v>215</v>
      </c>
      <c r="AF69" t="s">
        <v>215</v>
      </c>
      <c r="AG69" t="s">
        <v>215</v>
      </c>
      <c r="AH69" t="s">
        <v>405</v>
      </c>
      <c r="AI69" t="s">
        <v>984</v>
      </c>
      <c r="AJ69" t="s">
        <v>407</v>
      </c>
      <c r="AK69">
        <v>1837071</v>
      </c>
      <c r="AL69" t="s">
        <v>985</v>
      </c>
      <c r="AM69" t="s">
        <v>215</v>
      </c>
      <c r="AN69" t="s">
        <v>848</v>
      </c>
      <c r="AO69">
        <v>1837071</v>
      </c>
      <c r="AP69" t="s">
        <v>985</v>
      </c>
      <c r="AQ69" t="s">
        <v>848</v>
      </c>
      <c r="AR69" t="s">
        <v>848</v>
      </c>
      <c r="AS69" t="s">
        <v>849</v>
      </c>
      <c r="AT69" s="5">
        <v>43861</v>
      </c>
      <c r="AU69" s="5">
        <v>43861</v>
      </c>
    </row>
    <row r="70" spans="1:47" x14ac:dyDescent="0.35">
      <c r="A70">
        <v>2019</v>
      </c>
      <c r="B70" s="5">
        <v>43739</v>
      </c>
      <c r="C70" s="5">
        <v>43830</v>
      </c>
      <c r="D70" t="s">
        <v>112</v>
      </c>
      <c r="E70" t="s">
        <v>409</v>
      </c>
      <c r="F70" t="s">
        <v>409</v>
      </c>
      <c r="G70" t="s">
        <v>409</v>
      </c>
      <c r="H70" t="s">
        <v>410</v>
      </c>
      <c r="I70" t="s">
        <v>215</v>
      </c>
      <c r="J70" t="s">
        <v>113</v>
      </c>
      <c r="K70" t="s">
        <v>142</v>
      </c>
      <c r="L70" t="s">
        <v>142</v>
      </c>
      <c r="M70" t="s">
        <v>543</v>
      </c>
      <c r="N70" t="s">
        <v>142</v>
      </c>
      <c r="O70" t="s">
        <v>148</v>
      </c>
      <c r="P70" t="s">
        <v>627</v>
      </c>
      <c r="Q70" t="s">
        <v>150</v>
      </c>
      <c r="R70" t="s">
        <v>707</v>
      </c>
      <c r="S70">
        <v>23</v>
      </c>
      <c r="T70">
        <v>1</v>
      </c>
      <c r="V70" t="s">
        <v>803</v>
      </c>
      <c r="W70" t="s">
        <v>215</v>
      </c>
      <c r="X70" t="s">
        <v>790</v>
      </c>
      <c r="Y70" t="s">
        <v>215</v>
      </c>
      <c r="Z70" t="s">
        <v>142</v>
      </c>
      <c r="AA70">
        <v>22</v>
      </c>
      <c r="AB70" t="s">
        <v>142</v>
      </c>
      <c r="AC70">
        <v>76130</v>
      </c>
      <c r="AD70" t="s">
        <v>215</v>
      </c>
      <c r="AE70" t="s">
        <v>215</v>
      </c>
      <c r="AF70" t="s">
        <v>215</v>
      </c>
      <c r="AG70" t="s">
        <v>215</v>
      </c>
      <c r="AH70" t="s">
        <v>986</v>
      </c>
      <c r="AI70" t="s">
        <v>986</v>
      </c>
      <c r="AJ70" t="s">
        <v>986</v>
      </c>
      <c r="AK70">
        <v>2041006</v>
      </c>
      <c r="AL70" t="s">
        <v>987</v>
      </c>
      <c r="AM70" t="s">
        <v>215</v>
      </c>
      <c r="AN70" t="s">
        <v>848</v>
      </c>
      <c r="AO70">
        <v>44239665859</v>
      </c>
      <c r="AP70" t="s">
        <v>987</v>
      </c>
      <c r="AQ70" t="s">
        <v>848</v>
      </c>
      <c r="AR70" t="s">
        <v>848</v>
      </c>
      <c r="AS70" t="s">
        <v>849</v>
      </c>
      <c r="AT70" s="5">
        <v>43861</v>
      </c>
      <c r="AU70" s="5">
        <v>43861</v>
      </c>
    </row>
    <row r="71" spans="1:47" x14ac:dyDescent="0.35">
      <c r="A71">
        <v>2019</v>
      </c>
      <c r="B71" s="5">
        <v>43739</v>
      </c>
      <c r="C71" s="5">
        <v>43830</v>
      </c>
      <c r="D71" t="s">
        <v>111</v>
      </c>
      <c r="E71" t="s">
        <v>411</v>
      </c>
      <c r="F71" t="s">
        <v>275</v>
      </c>
      <c r="G71" t="s">
        <v>412</v>
      </c>
      <c r="H71" t="s">
        <v>413</v>
      </c>
      <c r="I71" t="s">
        <v>215</v>
      </c>
      <c r="J71" t="s">
        <v>113</v>
      </c>
      <c r="K71" t="s">
        <v>142</v>
      </c>
      <c r="L71" t="s">
        <v>142</v>
      </c>
      <c r="M71" t="s">
        <v>544</v>
      </c>
      <c r="N71" t="s">
        <v>142</v>
      </c>
      <c r="O71" t="s">
        <v>148</v>
      </c>
      <c r="P71" t="s">
        <v>600</v>
      </c>
      <c r="Q71" t="s">
        <v>174</v>
      </c>
      <c r="R71" t="s">
        <v>653</v>
      </c>
      <c r="S71">
        <v>11</v>
      </c>
      <c r="T71">
        <v>0</v>
      </c>
      <c r="V71" t="s">
        <v>759</v>
      </c>
      <c r="W71" t="s">
        <v>215</v>
      </c>
      <c r="X71" t="s">
        <v>804</v>
      </c>
      <c r="Y71" t="s">
        <v>215</v>
      </c>
      <c r="Z71" t="s">
        <v>142</v>
      </c>
      <c r="AA71">
        <v>22</v>
      </c>
      <c r="AB71" t="s">
        <v>142</v>
      </c>
      <c r="AC71">
        <v>76240</v>
      </c>
      <c r="AD71" t="s">
        <v>215</v>
      </c>
      <c r="AE71" t="s">
        <v>215</v>
      </c>
      <c r="AF71" t="s">
        <v>215</v>
      </c>
      <c r="AG71" t="s">
        <v>215</v>
      </c>
      <c r="AH71" t="s">
        <v>988</v>
      </c>
      <c r="AI71" t="s">
        <v>275</v>
      </c>
      <c r="AJ71" t="s">
        <v>989</v>
      </c>
      <c r="AK71">
        <v>44221555552</v>
      </c>
      <c r="AL71" t="s">
        <v>990</v>
      </c>
      <c r="AM71" t="s">
        <v>215</v>
      </c>
      <c r="AN71" t="s">
        <v>848</v>
      </c>
      <c r="AO71">
        <v>4421555552</v>
      </c>
      <c r="AP71" t="s">
        <v>990</v>
      </c>
      <c r="AQ71" t="s">
        <v>848</v>
      </c>
      <c r="AR71" t="s">
        <v>848</v>
      </c>
      <c r="AS71" t="s">
        <v>849</v>
      </c>
      <c r="AT71" s="5">
        <v>43861</v>
      </c>
      <c r="AU71" s="5">
        <v>43861</v>
      </c>
    </row>
    <row r="72" spans="1:47" x14ac:dyDescent="0.35">
      <c r="A72">
        <v>2019</v>
      </c>
      <c r="B72" s="5">
        <v>43739</v>
      </c>
      <c r="C72" s="5">
        <v>43830</v>
      </c>
      <c r="D72" t="s">
        <v>112</v>
      </c>
      <c r="E72" t="s">
        <v>414</v>
      </c>
      <c r="F72" t="s">
        <v>414</v>
      </c>
      <c r="G72" t="s">
        <v>414</v>
      </c>
      <c r="H72" t="s">
        <v>415</v>
      </c>
      <c r="I72" t="s">
        <v>215</v>
      </c>
      <c r="J72" t="s">
        <v>113</v>
      </c>
      <c r="K72" t="s">
        <v>142</v>
      </c>
      <c r="L72" t="s">
        <v>142</v>
      </c>
      <c r="M72" t="s">
        <v>545</v>
      </c>
      <c r="N72" t="s">
        <v>142</v>
      </c>
      <c r="O72" t="s">
        <v>148</v>
      </c>
      <c r="P72" t="s">
        <v>628</v>
      </c>
      <c r="Q72" t="s">
        <v>160</v>
      </c>
      <c r="R72" t="s">
        <v>708</v>
      </c>
      <c r="S72">
        <v>126</v>
      </c>
      <c r="T72" t="s">
        <v>731</v>
      </c>
      <c r="V72" t="s">
        <v>794</v>
      </c>
      <c r="W72" t="s">
        <v>215</v>
      </c>
      <c r="X72" t="s">
        <v>790</v>
      </c>
      <c r="Y72" t="s">
        <v>215</v>
      </c>
      <c r="Z72" t="s">
        <v>142</v>
      </c>
      <c r="AA72">
        <v>22</v>
      </c>
      <c r="AB72" t="s">
        <v>142</v>
      </c>
      <c r="AC72">
        <v>76000</v>
      </c>
      <c r="AD72" t="s">
        <v>215</v>
      </c>
      <c r="AE72" t="s">
        <v>215</v>
      </c>
      <c r="AF72" t="s">
        <v>215</v>
      </c>
      <c r="AG72" t="s">
        <v>215</v>
      </c>
      <c r="AH72" t="s">
        <v>991</v>
      </c>
      <c r="AI72" t="s">
        <v>992</v>
      </c>
      <c r="AJ72" t="s">
        <v>993</v>
      </c>
      <c r="AK72">
        <v>2101818</v>
      </c>
      <c r="AL72" t="s">
        <v>994</v>
      </c>
      <c r="AM72" t="s">
        <v>215</v>
      </c>
      <c r="AN72" t="s">
        <v>848</v>
      </c>
      <c r="AO72">
        <v>2101818</v>
      </c>
      <c r="AP72" t="s">
        <v>994</v>
      </c>
      <c r="AQ72" t="s">
        <v>848</v>
      </c>
      <c r="AR72" t="s">
        <v>848</v>
      </c>
      <c r="AS72" t="s">
        <v>849</v>
      </c>
      <c r="AT72" s="5">
        <v>43861</v>
      </c>
      <c r="AU72" s="5">
        <v>43861</v>
      </c>
    </row>
    <row r="73" spans="1:47" x14ac:dyDescent="0.35">
      <c r="A73">
        <v>2019</v>
      </c>
      <c r="B73" s="5">
        <v>43739</v>
      </c>
      <c r="C73" s="5">
        <v>43830</v>
      </c>
      <c r="D73" t="s">
        <v>111</v>
      </c>
      <c r="E73" t="s">
        <v>416</v>
      </c>
      <c r="F73" t="s">
        <v>417</v>
      </c>
      <c r="G73" t="s">
        <v>250</v>
      </c>
      <c r="H73" t="s">
        <v>418</v>
      </c>
      <c r="I73" t="s">
        <v>215</v>
      </c>
      <c r="J73" t="s">
        <v>113</v>
      </c>
      <c r="K73" t="s">
        <v>142</v>
      </c>
      <c r="L73" t="s">
        <v>142</v>
      </c>
      <c r="M73" t="s">
        <v>546</v>
      </c>
      <c r="N73" t="s">
        <v>142</v>
      </c>
      <c r="O73" t="s">
        <v>148</v>
      </c>
      <c r="P73" t="s">
        <v>629</v>
      </c>
      <c r="Q73" t="s">
        <v>155</v>
      </c>
      <c r="R73" t="s">
        <v>709</v>
      </c>
      <c r="S73">
        <v>208</v>
      </c>
      <c r="T73">
        <v>0</v>
      </c>
      <c r="V73" t="s">
        <v>829</v>
      </c>
      <c r="W73" t="s">
        <v>215</v>
      </c>
      <c r="X73" t="s">
        <v>790</v>
      </c>
      <c r="Y73" t="s">
        <v>215</v>
      </c>
      <c r="Z73" t="s">
        <v>142</v>
      </c>
      <c r="AA73">
        <v>22</v>
      </c>
      <c r="AB73" t="s">
        <v>142</v>
      </c>
      <c r="AC73">
        <v>76030</v>
      </c>
      <c r="AD73" t="s">
        <v>215</v>
      </c>
      <c r="AE73" t="s">
        <v>215</v>
      </c>
      <c r="AF73" t="s">
        <v>215</v>
      </c>
      <c r="AG73" t="s">
        <v>215</v>
      </c>
      <c r="AH73" t="s">
        <v>416</v>
      </c>
      <c r="AI73" t="s">
        <v>417</v>
      </c>
      <c r="AJ73" t="s">
        <v>250</v>
      </c>
      <c r="AK73">
        <v>2158529</v>
      </c>
      <c r="AL73" t="s">
        <v>995</v>
      </c>
      <c r="AM73" t="s">
        <v>215</v>
      </c>
      <c r="AN73" t="s">
        <v>848</v>
      </c>
      <c r="AO73">
        <v>2158529</v>
      </c>
      <c r="AP73" t="s">
        <v>995</v>
      </c>
      <c r="AQ73" t="s">
        <v>848</v>
      </c>
      <c r="AR73" t="s">
        <v>848</v>
      </c>
      <c r="AS73" t="s">
        <v>849</v>
      </c>
      <c r="AT73" s="5">
        <v>43861</v>
      </c>
      <c r="AU73" s="5">
        <v>43861</v>
      </c>
    </row>
    <row r="74" spans="1:47" x14ac:dyDescent="0.35">
      <c r="A74">
        <v>2019</v>
      </c>
      <c r="B74" s="5">
        <v>43739</v>
      </c>
      <c r="C74" s="5">
        <v>43830</v>
      </c>
      <c r="D74" t="s">
        <v>111</v>
      </c>
      <c r="E74" t="s">
        <v>419</v>
      </c>
      <c r="F74" t="s">
        <v>420</v>
      </c>
      <c r="G74" t="s">
        <v>421</v>
      </c>
      <c r="H74" t="s">
        <v>422</v>
      </c>
      <c r="I74" t="s">
        <v>215</v>
      </c>
      <c r="J74" t="s">
        <v>113</v>
      </c>
      <c r="K74" t="s">
        <v>142</v>
      </c>
      <c r="L74" t="s">
        <v>142</v>
      </c>
      <c r="M74" t="s">
        <v>547</v>
      </c>
      <c r="N74" t="s">
        <v>142</v>
      </c>
      <c r="O74" t="s">
        <v>148</v>
      </c>
      <c r="P74" t="s">
        <v>630</v>
      </c>
      <c r="Q74" t="s">
        <v>155</v>
      </c>
      <c r="R74" t="s">
        <v>710</v>
      </c>
      <c r="S74" t="s">
        <v>741</v>
      </c>
      <c r="T74">
        <v>0</v>
      </c>
      <c r="V74" t="s">
        <v>830</v>
      </c>
      <c r="W74" t="s">
        <v>215</v>
      </c>
      <c r="X74" t="s">
        <v>804</v>
      </c>
      <c r="Y74" t="s">
        <v>215</v>
      </c>
      <c r="Z74" t="s">
        <v>142</v>
      </c>
      <c r="AA74">
        <v>22</v>
      </c>
      <c r="AB74" t="s">
        <v>142</v>
      </c>
      <c r="AC74">
        <v>76257</v>
      </c>
      <c r="AD74" t="s">
        <v>215</v>
      </c>
      <c r="AE74" t="s">
        <v>215</v>
      </c>
      <c r="AF74" t="s">
        <v>215</v>
      </c>
      <c r="AG74" t="s">
        <v>215</v>
      </c>
      <c r="AH74" t="s">
        <v>996</v>
      </c>
      <c r="AI74" t="s">
        <v>420</v>
      </c>
      <c r="AJ74" t="s">
        <v>997</v>
      </c>
      <c r="AK74">
        <v>4422075840</v>
      </c>
      <c r="AL74" t="s">
        <v>998</v>
      </c>
      <c r="AM74" t="s">
        <v>215</v>
      </c>
      <c r="AN74" t="s">
        <v>848</v>
      </c>
      <c r="AO74">
        <v>4422075840</v>
      </c>
      <c r="AP74" t="s">
        <v>998</v>
      </c>
      <c r="AQ74" t="s">
        <v>848</v>
      </c>
      <c r="AR74" t="s">
        <v>848</v>
      </c>
      <c r="AS74" t="s">
        <v>849</v>
      </c>
      <c r="AT74" s="5">
        <v>43861</v>
      </c>
      <c r="AU74" s="5">
        <v>43861</v>
      </c>
    </row>
    <row r="75" spans="1:47" x14ac:dyDescent="0.35">
      <c r="A75">
        <v>2019</v>
      </c>
      <c r="B75" s="5">
        <v>43739</v>
      </c>
      <c r="C75" s="5">
        <v>43830</v>
      </c>
      <c r="D75" t="s">
        <v>112</v>
      </c>
      <c r="E75" t="s">
        <v>423</v>
      </c>
      <c r="F75" t="s">
        <v>423</v>
      </c>
      <c r="G75" t="s">
        <v>423</v>
      </c>
      <c r="H75" t="s">
        <v>424</v>
      </c>
      <c r="I75" t="s">
        <v>215</v>
      </c>
      <c r="J75" t="s">
        <v>113</v>
      </c>
      <c r="K75" t="s">
        <v>142</v>
      </c>
      <c r="L75" t="s">
        <v>142</v>
      </c>
      <c r="M75" t="s">
        <v>548</v>
      </c>
      <c r="N75" t="s">
        <v>142</v>
      </c>
      <c r="O75" t="s">
        <v>148</v>
      </c>
      <c r="P75" t="s">
        <v>631</v>
      </c>
      <c r="Q75" t="s">
        <v>155</v>
      </c>
      <c r="R75" t="s">
        <v>711</v>
      </c>
      <c r="S75" t="s">
        <v>751</v>
      </c>
      <c r="T75">
        <v>4</v>
      </c>
      <c r="V75" t="s">
        <v>792</v>
      </c>
      <c r="W75" t="s">
        <v>215</v>
      </c>
      <c r="X75" t="s">
        <v>790</v>
      </c>
      <c r="Y75" t="s">
        <v>215</v>
      </c>
      <c r="Z75" t="s">
        <v>142</v>
      </c>
      <c r="AA75">
        <v>22</v>
      </c>
      <c r="AB75" t="s">
        <v>142</v>
      </c>
      <c r="AC75">
        <v>76060</v>
      </c>
      <c r="AD75" t="s">
        <v>215</v>
      </c>
      <c r="AE75" t="s">
        <v>215</v>
      </c>
      <c r="AF75" t="s">
        <v>215</v>
      </c>
      <c r="AG75" t="s">
        <v>215</v>
      </c>
      <c r="AH75" t="s">
        <v>999</v>
      </c>
      <c r="AI75" t="s">
        <v>923</v>
      </c>
      <c r="AJ75" t="s">
        <v>243</v>
      </c>
      <c r="AK75">
        <v>4424490930</v>
      </c>
      <c r="AL75" t="s">
        <v>1000</v>
      </c>
      <c r="AM75" t="s">
        <v>847</v>
      </c>
      <c r="AN75" t="s">
        <v>848</v>
      </c>
      <c r="AO75">
        <v>4421936854</v>
      </c>
      <c r="AP75" t="s">
        <v>1000</v>
      </c>
      <c r="AQ75" t="s">
        <v>848</v>
      </c>
      <c r="AR75" t="s">
        <v>848</v>
      </c>
      <c r="AS75" t="s">
        <v>849</v>
      </c>
      <c r="AT75" s="5">
        <v>43861</v>
      </c>
      <c r="AU75" s="5">
        <v>43861</v>
      </c>
    </row>
    <row r="76" spans="1:47" x14ac:dyDescent="0.35">
      <c r="A76">
        <v>2019</v>
      </c>
      <c r="B76" s="5">
        <v>43739</v>
      </c>
      <c r="C76" s="5">
        <v>43830</v>
      </c>
      <c r="D76" t="s">
        <v>112</v>
      </c>
      <c r="E76" t="s">
        <v>425</v>
      </c>
      <c r="F76" t="s">
        <v>425</v>
      </c>
      <c r="G76" t="s">
        <v>425</v>
      </c>
      <c r="H76" t="s">
        <v>426</v>
      </c>
      <c r="I76" t="s">
        <v>215</v>
      </c>
      <c r="J76" t="s">
        <v>113</v>
      </c>
      <c r="K76" t="s">
        <v>142</v>
      </c>
      <c r="L76" t="s">
        <v>142</v>
      </c>
      <c r="M76" t="s">
        <v>549</v>
      </c>
      <c r="N76" t="s">
        <v>142</v>
      </c>
      <c r="O76" t="s">
        <v>148</v>
      </c>
      <c r="P76" t="s">
        <v>632</v>
      </c>
      <c r="Q76" t="s">
        <v>155</v>
      </c>
      <c r="R76" t="s">
        <v>712</v>
      </c>
      <c r="S76">
        <v>114</v>
      </c>
      <c r="T76">
        <v>0</v>
      </c>
      <c r="V76" t="s">
        <v>831</v>
      </c>
      <c r="W76" t="s">
        <v>215</v>
      </c>
      <c r="X76" t="s">
        <v>790</v>
      </c>
      <c r="Y76" t="s">
        <v>215</v>
      </c>
      <c r="Z76" t="s">
        <v>142</v>
      </c>
      <c r="AA76">
        <v>22</v>
      </c>
      <c r="AB76" t="s">
        <v>142</v>
      </c>
      <c r="AC76">
        <v>76010</v>
      </c>
      <c r="AD76" t="s">
        <v>215</v>
      </c>
      <c r="AE76" t="s">
        <v>215</v>
      </c>
      <c r="AF76" t="s">
        <v>215</v>
      </c>
      <c r="AG76" t="s">
        <v>215</v>
      </c>
      <c r="AH76" t="s">
        <v>887</v>
      </c>
      <c r="AI76" t="s">
        <v>1001</v>
      </c>
      <c r="AJ76" t="s">
        <v>1002</v>
      </c>
      <c r="AK76">
        <v>4422141820</v>
      </c>
      <c r="AL76" t="s">
        <v>1003</v>
      </c>
      <c r="AM76" t="s">
        <v>847</v>
      </c>
      <c r="AN76" t="s">
        <v>848</v>
      </c>
      <c r="AO76">
        <v>4422141820</v>
      </c>
      <c r="AP76" t="s">
        <v>1004</v>
      </c>
      <c r="AQ76" t="s">
        <v>848</v>
      </c>
      <c r="AR76" t="s">
        <v>848</v>
      </c>
      <c r="AS76" t="s">
        <v>849</v>
      </c>
      <c r="AT76" s="5">
        <v>43861</v>
      </c>
      <c r="AU76" s="5">
        <v>43861</v>
      </c>
    </row>
    <row r="77" spans="1:47" x14ac:dyDescent="0.35">
      <c r="A77">
        <v>2019</v>
      </c>
      <c r="B77" s="5">
        <v>43739</v>
      </c>
      <c r="C77" s="5">
        <v>43830</v>
      </c>
      <c r="D77" t="s">
        <v>112</v>
      </c>
      <c r="E77" t="s">
        <v>427</v>
      </c>
      <c r="F77" t="s">
        <v>427</v>
      </c>
      <c r="G77" t="s">
        <v>427</v>
      </c>
      <c r="H77" t="s">
        <v>428</v>
      </c>
      <c r="I77" t="s">
        <v>215</v>
      </c>
      <c r="J77" t="s">
        <v>113</v>
      </c>
      <c r="K77" t="s">
        <v>142</v>
      </c>
      <c r="L77" t="s">
        <v>142</v>
      </c>
      <c r="M77" t="s">
        <v>550</v>
      </c>
      <c r="N77" t="s">
        <v>142</v>
      </c>
      <c r="O77" t="s">
        <v>148</v>
      </c>
      <c r="P77" t="s">
        <v>633</v>
      </c>
      <c r="Q77" t="s">
        <v>174</v>
      </c>
      <c r="R77" t="s">
        <v>694</v>
      </c>
      <c r="S77" t="s">
        <v>741</v>
      </c>
      <c r="T77">
        <v>0</v>
      </c>
      <c r="V77" t="s">
        <v>769</v>
      </c>
      <c r="W77" t="s">
        <v>215</v>
      </c>
      <c r="X77" t="s">
        <v>790</v>
      </c>
      <c r="Y77" t="s">
        <v>215</v>
      </c>
      <c r="Z77" t="s">
        <v>142</v>
      </c>
      <c r="AA77">
        <v>22</v>
      </c>
      <c r="AB77" t="s">
        <v>142</v>
      </c>
      <c r="AC77">
        <v>76030</v>
      </c>
      <c r="AD77" t="s">
        <v>215</v>
      </c>
      <c r="AE77" t="s">
        <v>215</v>
      </c>
      <c r="AF77" t="s">
        <v>215</v>
      </c>
      <c r="AG77" t="s">
        <v>215</v>
      </c>
      <c r="AH77" t="s">
        <v>1005</v>
      </c>
      <c r="AI77" t="s">
        <v>1006</v>
      </c>
      <c r="AJ77" t="s">
        <v>287</v>
      </c>
      <c r="AK77">
        <v>2271700</v>
      </c>
      <c r="AL77" t="s">
        <v>1007</v>
      </c>
      <c r="AM77" t="s">
        <v>215</v>
      </c>
      <c r="AN77" t="s">
        <v>848</v>
      </c>
      <c r="AO77">
        <v>2271700</v>
      </c>
      <c r="AP77" t="s">
        <v>1007</v>
      </c>
      <c r="AQ77" t="s">
        <v>848</v>
      </c>
      <c r="AR77" t="s">
        <v>848</v>
      </c>
      <c r="AS77" t="s">
        <v>849</v>
      </c>
      <c r="AT77" s="5">
        <v>43861</v>
      </c>
      <c r="AU77" s="5">
        <v>43861</v>
      </c>
    </row>
    <row r="78" spans="1:47" x14ac:dyDescent="0.35">
      <c r="A78">
        <v>2019</v>
      </c>
      <c r="B78" s="5">
        <v>43739</v>
      </c>
      <c r="C78" s="5">
        <v>43830</v>
      </c>
      <c r="D78" t="s">
        <v>112</v>
      </c>
      <c r="E78" t="s">
        <v>429</v>
      </c>
      <c r="F78" t="s">
        <v>429</v>
      </c>
      <c r="G78" t="s">
        <v>429</v>
      </c>
      <c r="H78" t="s">
        <v>430</v>
      </c>
      <c r="I78" t="s">
        <v>215</v>
      </c>
      <c r="J78" t="s">
        <v>113</v>
      </c>
      <c r="K78" t="s">
        <v>142</v>
      </c>
      <c r="L78" t="s">
        <v>142</v>
      </c>
      <c r="M78" t="s">
        <v>551</v>
      </c>
      <c r="N78" t="s">
        <v>142</v>
      </c>
      <c r="O78" t="s">
        <v>148</v>
      </c>
      <c r="P78" t="s">
        <v>634</v>
      </c>
      <c r="Q78" t="s">
        <v>155</v>
      </c>
      <c r="R78" t="s">
        <v>713</v>
      </c>
      <c r="S78">
        <v>15</v>
      </c>
      <c r="T78" t="s">
        <v>752</v>
      </c>
      <c r="V78" t="s">
        <v>761</v>
      </c>
      <c r="W78" t="s">
        <v>215</v>
      </c>
      <c r="X78" t="s">
        <v>790</v>
      </c>
      <c r="Y78" t="s">
        <v>215</v>
      </c>
      <c r="Z78" t="s">
        <v>142</v>
      </c>
      <c r="AA78">
        <v>22</v>
      </c>
      <c r="AB78" t="s">
        <v>142</v>
      </c>
      <c r="AC78">
        <v>76010</v>
      </c>
      <c r="AD78" t="s">
        <v>215</v>
      </c>
      <c r="AE78" t="s">
        <v>215</v>
      </c>
      <c r="AF78" t="s">
        <v>215</v>
      </c>
      <c r="AG78" t="s">
        <v>215</v>
      </c>
      <c r="AH78" t="s">
        <v>1008</v>
      </c>
      <c r="AI78" t="s">
        <v>383</v>
      </c>
      <c r="AJ78" t="s">
        <v>296</v>
      </c>
      <c r="AK78">
        <v>6740947</v>
      </c>
      <c r="AL78" t="s">
        <v>1009</v>
      </c>
      <c r="AM78" t="s">
        <v>215</v>
      </c>
      <c r="AN78" t="s">
        <v>848</v>
      </c>
      <c r="AO78">
        <v>6740947</v>
      </c>
      <c r="AP78" t="s">
        <v>1009</v>
      </c>
      <c r="AQ78" t="s">
        <v>848</v>
      </c>
      <c r="AR78" t="s">
        <v>848</v>
      </c>
      <c r="AS78" t="s">
        <v>849</v>
      </c>
      <c r="AT78" s="5">
        <v>43861</v>
      </c>
      <c r="AU78" s="5">
        <v>43861</v>
      </c>
    </row>
    <row r="79" spans="1:47" x14ac:dyDescent="0.35">
      <c r="A79">
        <v>2019</v>
      </c>
      <c r="B79" s="5">
        <v>43739</v>
      </c>
      <c r="C79" s="5">
        <v>43830</v>
      </c>
      <c r="D79" t="s">
        <v>111</v>
      </c>
      <c r="E79" t="s">
        <v>431</v>
      </c>
      <c r="F79" t="s">
        <v>432</v>
      </c>
      <c r="G79" t="s">
        <v>433</v>
      </c>
      <c r="H79" t="s">
        <v>434</v>
      </c>
      <c r="I79" t="s">
        <v>215</v>
      </c>
      <c r="J79" t="s">
        <v>113</v>
      </c>
      <c r="K79" t="s">
        <v>145</v>
      </c>
      <c r="L79" t="s">
        <v>552</v>
      </c>
      <c r="M79" t="s">
        <v>553</v>
      </c>
      <c r="N79" t="s">
        <v>145</v>
      </c>
      <c r="O79" t="s">
        <v>148</v>
      </c>
      <c r="P79" t="s">
        <v>635</v>
      </c>
      <c r="Q79" t="s">
        <v>155</v>
      </c>
      <c r="R79" t="s">
        <v>714</v>
      </c>
      <c r="S79">
        <v>16</v>
      </c>
      <c r="T79">
        <v>0</v>
      </c>
      <c r="V79" t="s">
        <v>832</v>
      </c>
      <c r="W79" t="s">
        <v>215</v>
      </c>
      <c r="X79" t="s">
        <v>833</v>
      </c>
      <c r="Y79" t="s">
        <v>215</v>
      </c>
      <c r="Z79" t="s">
        <v>478</v>
      </c>
      <c r="AA79">
        <v>15</v>
      </c>
      <c r="AB79" t="s">
        <v>115</v>
      </c>
      <c r="AC79">
        <v>55220</v>
      </c>
      <c r="AD79" t="s">
        <v>215</v>
      </c>
      <c r="AE79" t="s">
        <v>215</v>
      </c>
      <c r="AF79" t="s">
        <v>215</v>
      </c>
      <c r="AG79" t="s">
        <v>215</v>
      </c>
      <c r="AH79" t="s">
        <v>431</v>
      </c>
      <c r="AI79" t="s">
        <v>432</v>
      </c>
      <c r="AJ79" t="s">
        <v>433</v>
      </c>
      <c r="AK79">
        <v>4428735938</v>
      </c>
      <c r="AL79" t="s">
        <v>1010</v>
      </c>
      <c r="AM79" t="s">
        <v>215</v>
      </c>
      <c r="AN79" t="s">
        <v>848</v>
      </c>
      <c r="AO79">
        <v>4428735938</v>
      </c>
      <c r="AP79" t="s">
        <v>1011</v>
      </c>
      <c r="AQ79" t="s">
        <v>848</v>
      </c>
      <c r="AR79" t="s">
        <v>848</v>
      </c>
      <c r="AS79" t="s">
        <v>849</v>
      </c>
      <c r="AT79" s="5">
        <v>43861</v>
      </c>
      <c r="AU79" s="5">
        <v>43861</v>
      </c>
    </row>
    <row r="80" spans="1:47" x14ac:dyDescent="0.35">
      <c r="A80">
        <v>2019</v>
      </c>
      <c r="B80" s="5">
        <v>43739</v>
      </c>
      <c r="C80" s="5">
        <v>43830</v>
      </c>
      <c r="D80" t="s">
        <v>111</v>
      </c>
      <c r="E80" t="s">
        <v>435</v>
      </c>
      <c r="F80" t="s">
        <v>255</v>
      </c>
      <c r="G80" t="s">
        <v>436</v>
      </c>
      <c r="H80" t="s">
        <v>437</v>
      </c>
      <c r="I80" t="s">
        <v>215</v>
      </c>
      <c r="J80" t="s">
        <v>113</v>
      </c>
      <c r="K80" t="s">
        <v>142</v>
      </c>
      <c r="L80" t="s">
        <v>142</v>
      </c>
      <c r="M80" t="s">
        <v>554</v>
      </c>
      <c r="N80" t="s">
        <v>142</v>
      </c>
      <c r="O80" t="s">
        <v>148</v>
      </c>
      <c r="P80" t="s">
        <v>636</v>
      </c>
      <c r="Q80" t="s">
        <v>155</v>
      </c>
      <c r="R80" t="s">
        <v>715</v>
      </c>
      <c r="S80" t="s">
        <v>753</v>
      </c>
      <c r="T80">
        <v>0</v>
      </c>
      <c r="V80" t="s">
        <v>793</v>
      </c>
      <c r="W80" t="s">
        <v>215</v>
      </c>
      <c r="X80" t="s">
        <v>790</v>
      </c>
      <c r="Y80" t="s">
        <v>215</v>
      </c>
      <c r="Z80" t="s">
        <v>142</v>
      </c>
      <c r="AA80">
        <v>22</v>
      </c>
      <c r="AB80" t="s">
        <v>142</v>
      </c>
      <c r="AC80">
        <v>76069</v>
      </c>
      <c r="AD80" t="s">
        <v>215</v>
      </c>
      <c r="AE80" t="s">
        <v>215</v>
      </c>
      <c r="AF80" t="s">
        <v>215</v>
      </c>
      <c r="AG80" t="s">
        <v>215</v>
      </c>
      <c r="AH80" t="s">
        <v>435</v>
      </c>
      <c r="AI80" t="s">
        <v>255</v>
      </c>
      <c r="AJ80" t="s">
        <v>1012</v>
      </c>
      <c r="AK80">
        <v>441497233</v>
      </c>
      <c r="AL80" t="s">
        <v>1013</v>
      </c>
      <c r="AM80" t="s">
        <v>215</v>
      </c>
      <c r="AN80" t="s">
        <v>848</v>
      </c>
      <c r="AO80">
        <v>4421497233</v>
      </c>
      <c r="AP80" t="s">
        <v>1013</v>
      </c>
      <c r="AQ80" t="s">
        <v>848</v>
      </c>
      <c r="AR80" t="s">
        <v>848</v>
      </c>
      <c r="AS80" t="s">
        <v>849</v>
      </c>
      <c r="AT80" s="5">
        <v>43861</v>
      </c>
      <c r="AU80" s="5">
        <v>43861</v>
      </c>
    </row>
    <row r="81" spans="1:47" x14ac:dyDescent="0.35">
      <c r="A81">
        <v>2019</v>
      </c>
      <c r="B81" s="5">
        <v>43739</v>
      </c>
      <c r="C81" s="5">
        <v>43830</v>
      </c>
      <c r="D81" t="s">
        <v>112</v>
      </c>
      <c r="E81" t="s">
        <v>438</v>
      </c>
      <c r="F81" t="s">
        <v>438</v>
      </c>
      <c r="G81" t="s">
        <v>438</v>
      </c>
      <c r="H81" t="s">
        <v>439</v>
      </c>
      <c r="I81" t="s">
        <v>215</v>
      </c>
      <c r="J81" t="s">
        <v>113</v>
      </c>
      <c r="K81" t="s">
        <v>135</v>
      </c>
      <c r="L81" t="s">
        <v>555</v>
      </c>
      <c r="M81" t="s">
        <v>556</v>
      </c>
      <c r="N81" t="s">
        <v>135</v>
      </c>
      <c r="O81" t="s">
        <v>148</v>
      </c>
      <c r="P81" t="s">
        <v>637</v>
      </c>
      <c r="Q81" t="s">
        <v>155</v>
      </c>
      <c r="R81" t="s">
        <v>716</v>
      </c>
      <c r="S81">
        <v>1</v>
      </c>
      <c r="T81">
        <v>11</v>
      </c>
      <c r="V81" t="s">
        <v>834</v>
      </c>
      <c r="W81" t="s">
        <v>215</v>
      </c>
      <c r="X81" t="s">
        <v>835</v>
      </c>
      <c r="Y81" t="s">
        <v>215</v>
      </c>
      <c r="Z81" t="s">
        <v>836</v>
      </c>
      <c r="AA81">
        <v>7</v>
      </c>
      <c r="AB81" t="s">
        <v>135</v>
      </c>
      <c r="AC81">
        <v>29299</v>
      </c>
      <c r="AD81" t="s">
        <v>215</v>
      </c>
      <c r="AE81" t="s">
        <v>215</v>
      </c>
      <c r="AF81" t="s">
        <v>215</v>
      </c>
      <c r="AG81" t="s">
        <v>215</v>
      </c>
      <c r="AH81" t="s">
        <v>1014</v>
      </c>
      <c r="AI81" t="s">
        <v>1015</v>
      </c>
      <c r="AJ81" t="s">
        <v>1016</v>
      </c>
      <c r="AK81">
        <v>4141048812</v>
      </c>
      <c r="AL81" t="s">
        <v>1017</v>
      </c>
      <c r="AM81" t="s">
        <v>215</v>
      </c>
      <c r="AN81" t="s">
        <v>848</v>
      </c>
      <c r="AO81">
        <v>4141048812</v>
      </c>
      <c r="AP81" t="s">
        <v>1018</v>
      </c>
      <c r="AQ81" t="s">
        <v>848</v>
      </c>
      <c r="AR81" t="s">
        <v>848</v>
      </c>
      <c r="AS81" t="s">
        <v>849</v>
      </c>
      <c r="AT81" s="5">
        <v>43861</v>
      </c>
      <c r="AU81" s="5">
        <v>43861</v>
      </c>
    </row>
    <row r="82" spans="1:47" x14ac:dyDescent="0.35">
      <c r="A82">
        <v>2019</v>
      </c>
      <c r="B82" s="5">
        <v>43739</v>
      </c>
      <c r="C82" s="5">
        <v>43830</v>
      </c>
      <c r="D82" t="s">
        <v>111</v>
      </c>
      <c r="E82" t="s">
        <v>440</v>
      </c>
      <c r="F82" t="s">
        <v>441</v>
      </c>
      <c r="G82" t="s">
        <v>442</v>
      </c>
      <c r="H82" t="s">
        <v>443</v>
      </c>
      <c r="I82" t="s">
        <v>215</v>
      </c>
      <c r="J82" t="s">
        <v>113</v>
      </c>
      <c r="K82" t="s">
        <v>143</v>
      </c>
      <c r="L82" t="s">
        <v>557</v>
      </c>
      <c r="M82" t="s">
        <v>558</v>
      </c>
      <c r="N82" t="s">
        <v>143</v>
      </c>
      <c r="O82" t="s">
        <v>148</v>
      </c>
      <c r="P82" t="s">
        <v>638</v>
      </c>
      <c r="Q82" t="s">
        <v>155</v>
      </c>
      <c r="R82" t="s">
        <v>717</v>
      </c>
      <c r="S82">
        <v>6059</v>
      </c>
      <c r="T82">
        <v>0</v>
      </c>
      <c r="V82" t="s">
        <v>557</v>
      </c>
      <c r="W82" t="s">
        <v>215</v>
      </c>
      <c r="X82" t="s">
        <v>837</v>
      </c>
      <c r="Y82" t="s">
        <v>215</v>
      </c>
      <c r="Z82" t="s">
        <v>837</v>
      </c>
      <c r="AA82">
        <v>19</v>
      </c>
      <c r="AB82" t="s">
        <v>143</v>
      </c>
      <c r="AC82">
        <v>64890</v>
      </c>
      <c r="AD82" t="s">
        <v>215</v>
      </c>
      <c r="AE82" t="s">
        <v>215</v>
      </c>
      <c r="AF82" t="s">
        <v>215</v>
      </c>
      <c r="AG82" t="s">
        <v>215</v>
      </c>
      <c r="AH82" t="s">
        <v>440</v>
      </c>
      <c r="AI82" t="s">
        <v>441</v>
      </c>
      <c r="AJ82" t="s">
        <v>442</v>
      </c>
      <c r="AK82">
        <v>8110347303</v>
      </c>
      <c r="AL82" t="s">
        <v>1019</v>
      </c>
      <c r="AM82" t="s">
        <v>215</v>
      </c>
      <c r="AN82" t="s">
        <v>848</v>
      </c>
      <c r="AO82">
        <v>8110347303</v>
      </c>
      <c r="AP82" t="s">
        <v>1019</v>
      </c>
      <c r="AQ82" t="s">
        <v>848</v>
      </c>
      <c r="AR82" t="s">
        <v>848</v>
      </c>
      <c r="AS82" t="s">
        <v>849</v>
      </c>
      <c r="AT82" s="5">
        <v>43861</v>
      </c>
      <c r="AU82" s="5">
        <v>43861</v>
      </c>
    </row>
    <row r="83" spans="1:47" x14ac:dyDescent="0.35">
      <c r="A83">
        <v>2019</v>
      </c>
      <c r="B83" s="5">
        <v>43739</v>
      </c>
      <c r="C83" s="5">
        <v>43830</v>
      </c>
      <c r="D83" t="s">
        <v>112</v>
      </c>
      <c r="E83" t="s">
        <v>444</v>
      </c>
      <c r="F83" t="s">
        <v>444</v>
      </c>
      <c r="G83" t="s">
        <v>444</v>
      </c>
      <c r="H83" t="s">
        <v>445</v>
      </c>
      <c r="I83" t="s">
        <v>215</v>
      </c>
      <c r="J83" t="s">
        <v>113</v>
      </c>
      <c r="K83" t="s">
        <v>145</v>
      </c>
      <c r="L83" t="s">
        <v>559</v>
      </c>
      <c r="M83" t="s">
        <v>560</v>
      </c>
      <c r="N83" t="s">
        <v>145</v>
      </c>
      <c r="O83" t="s">
        <v>148</v>
      </c>
      <c r="P83" t="s">
        <v>639</v>
      </c>
      <c r="Q83" t="s">
        <v>155</v>
      </c>
      <c r="R83" t="s">
        <v>718</v>
      </c>
      <c r="S83">
        <v>199</v>
      </c>
      <c r="T83">
        <v>1402</v>
      </c>
      <c r="V83" t="s">
        <v>559</v>
      </c>
      <c r="W83" t="s">
        <v>215</v>
      </c>
      <c r="X83" t="s">
        <v>145</v>
      </c>
      <c r="Y83" t="s">
        <v>215</v>
      </c>
      <c r="Z83" t="s">
        <v>823</v>
      </c>
      <c r="AA83">
        <v>15</v>
      </c>
      <c r="AB83" t="s">
        <v>145</v>
      </c>
      <c r="AC83">
        <v>76500</v>
      </c>
      <c r="AD83" t="s">
        <v>215</v>
      </c>
      <c r="AE83" t="s">
        <v>215</v>
      </c>
      <c r="AF83" t="s">
        <v>215</v>
      </c>
      <c r="AG83" t="s">
        <v>215</v>
      </c>
      <c r="AH83" t="s">
        <v>1020</v>
      </c>
      <c r="AI83" t="s">
        <v>432</v>
      </c>
      <c r="AJ83" t="s">
        <v>1021</v>
      </c>
      <c r="AK83">
        <v>80056016161</v>
      </c>
      <c r="AL83" t="s">
        <v>1022</v>
      </c>
      <c r="AM83" t="s">
        <v>847</v>
      </c>
      <c r="AN83" t="s">
        <v>848</v>
      </c>
      <c r="AO83">
        <v>8005606161</v>
      </c>
      <c r="AP83" t="s">
        <v>1022</v>
      </c>
      <c r="AQ83" t="s">
        <v>848</v>
      </c>
      <c r="AR83" t="s">
        <v>848</v>
      </c>
      <c r="AS83" t="s">
        <v>849</v>
      </c>
      <c r="AT83" s="5">
        <v>43861</v>
      </c>
      <c r="AU83" s="5">
        <v>43861</v>
      </c>
    </row>
    <row r="84" spans="1:47" x14ac:dyDescent="0.35">
      <c r="A84">
        <v>2019</v>
      </c>
      <c r="B84" s="5">
        <v>43739</v>
      </c>
      <c r="C84" s="5">
        <v>43830</v>
      </c>
      <c r="D84" t="s">
        <v>111</v>
      </c>
      <c r="E84" t="s">
        <v>446</v>
      </c>
      <c r="F84" t="s">
        <v>447</v>
      </c>
      <c r="G84" t="s">
        <v>448</v>
      </c>
      <c r="H84" t="s">
        <v>449</v>
      </c>
      <c r="I84" t="s">
        <v>215</v>
      </c>
      <c r="J84" t="s">
        <v>113</v>
      </c>
      <c r="K84" t="s">
        <v>142</v>
      </c>
      <c r="L84" t="s">
        <v>142</v>
      </c>
      <c r="M84" t="s">
        <v>561</v>
      </c>
      <c r="N84" t="s">
        <v>142</v>
      </c>
      <c r="O84" t="s">
        <v>148</v>
      </c>
      <c r="P84" t="s">
        <v>640</v>
      </c>
      <c r="Q84" t="s">
        <v>155</v>
      </c>
      <c r="R84" t="s">
        <v>719</v>
      </c>
      <c r="S84" t="s">
        <v>741</v>
      </c>
      <c r="T84">
        <v>0</v>
      </c>
      <c r="V84" t="s">
        <v>838</v>
      </c>
      <c r="W84" t="s">
        <v>215</v>
      </c>
      <c r="X84" t="s">
        <v>790</v>
      </c>
      <c r="Y84" t="s">
        <v>215</v>
      </c>
      <c r="Z84" t="s">
        <v>758</v>
      </c>
      <c r="AA84">
        <v>22</v>
      </c>
      <c r="AB84" t="s">
        <v>142</v>
      </c>
      <c r="AC84">
        <v>76249</v>
      </c>
      <c r="AD84" t="s">
        <v>215</v>
      </c>
      <c r="AE84" t="s">
        <v>215</v>
      </c>
      <c r="AF84" t="s">
        <v>215</v>
      </c>
      <c r="AG84" t="s">
        <v>215</v>
      </c>
      <c r="AH84" t="s">
        <v>446</v>
      </c>
      <c r="AI84" t="s">
        <v>447</v>
      </c>
      <c r="AJ84" t="s">
        <v>1023</v>
      </c>
      <c r="AK84">
        <v>2775456</v>
      </c>
      <c r="AL84" t="s">
        <v>1024</v>
      </c>
      <c r="AM84" t="s">
        <v>215</v>
      </c>
      <c r="AN84" t="s">
        <v>848</v>
      </c>
      <c r="AO84">
        <v>2775456</v>
      </c>
      <c r="AP84" t="s">
        <v>1024</v>
      </c>
      <c r="AQ84" t="s">
        <v>848</v>
      </c>
      <c r="AR84" t="s">
        <v>848</v>
      </c>
      <c r="AS84" t="s">
        <v>849</v>
      </c>
      <c r="AT84" s="5">
        <v>43861</v>
      </c>
      <c r="AU84" s="5">
        <v>43861</v>
      </c>
    </row>
    <row r="85" spans="1:47" x14ac:dyDescent="0.35">
      <c r="A85">
        <v>2019</v>
      </c>
      <c r="B85" s="5">
        <v>43739</v>
      </c>
      <c r="C85" s="5">
        <v>43830</v>
      </c>
      <c r="D85" t="s">
        <v>111</v>
      </c>
      <c r="E85" t="s">
        <v>450</v>
      </c>
      <c r="F85" t="s">
        <v>451</v>
      </c>
      <c r="G85" t="s">
        <v>452</v>
      </c>
      <c r="H85" t="s">
        <v>453</v>
      </c>
      <c r="I85" t="s">
        <v>215</v>
      </c>
      <c r="J85" t="s">
        <v>113</v>
      </c>
      <c r="K85" t="s">
        <v>142</v>
      </c>
      <c r="L85" t="s">
        <v>142</v>
      </c>
      <c r="M85" t="s">
        <v>562</v>
      </c>
      <c r="N85" t="s">
        <v>142</v>
      </c>
      <c r="O85" t="s">
        <v>148</v>
      </c>
      <c r="P85" t="s">
        <v>641</v>
      </c>
      <c r="Q85" t="s">
        <v>155</v>
      </c>
      <c r="R85" t="s">
        <v>653</v>
      </c>
      <c r="S85" t="s">
        <v>754</v>
      </c>
      <c r="T85">
        <v>0</v>
      </c>
      <c r="V85" t="s">
        <v>759</v>
      </c>
      <c r="W85" t="s">
        <v>215</v>
      </c>
      <c r="X85" t="s">
        <v>790</v>
      </c>
      <c r="Y85" t="s">
        <v>215</v>
      </c>
      <c r="Z85" t="s">
        <v>758</v>
      </c>
      <c r="AA85">
        <v>22</v>
      </c>
      <c r="AB85" t="s">
        <v>142</v>
      </c>
      <c r="AC85">
        <v>76240</v>
      </c>
      <c r="AD85" t="s">
        <v>215</v>
      </c>
      <c r="AE85" t="s">
        <v>215</v>
      </c>
      <c r="AF85" t="s">
        <v>215</v>
      </c>
      <c r="AG85" t="s">
        <v>215</v>
      </c>
      <c r="AH85" t="s">
        <v>450</v>
      </c>
      <c r="AI85" t="s">
        <v>451</v>
      </c>
      <c r="AJ85" t="s">
        <v>452</v>
      </c>
      <c r="AK85">
        <v>4421495062</v>
      </c>
      <c r="AL85" t="s">
        <v>1025</v>
      </c>
      <c r="AM85" t="s">
        <v>215</v>
      </c>
      <c r="AN85" t="s">
        <v>848</v>
      </c>
      <c r="AO85">
        <v>4421495062</v>
      </c>
      <c r="AP85" t="s">
        <v>1025</v>
      </c>
      <c r="AQ85" t="s">
        <v>848</v>
      </c>
      <c r="AR85" t="s">
        <v>848</v>
      </c>
      <c r="AS85" t="s">
        <v>849</v>
      </c>
      <c r="AT85" s="5">
        <v>43861</v>
      </c>
      <c r="AU85" s="5">
        <v>43861</v>
      </c>
    </row>
    <row r="86" spans="1:47" x14ac:dyDescent="0.35">
      <c r="A86">
        <v>2019</v>
      </c>
      <c r="B86" s="5">
        <v>43739</v>
      </c>
      <c r="C86" s="5">
        <v>43830</v>
      </c>
      <c r="D86" t="s">
        <v>112</v>
      </c>
      <c r="E86" t="s">
        <v>454</v>
      </c>
      <c r="F86" t="s">
        <v>454</v>
      </c>
      <c r="G86" t="s">
        <v>454</v>
      </c>
      <c r="H86" t="s">
        <v>455</v>
      </c>
      <c r="I86" t="s">
        <v>215</v>
      </c>
      <c r="J86" t="s">
        <v>113</v>
      </c>
      <c r="K86" t="s">
        <v>142</v>
      </c>
      <c r="L86" t="s">
        <v>142</v>
      </c>
      <c r="M86" t="s">
        <v>563</v>
      </c>
      <c r="N86" t="s">
        <v>142</v>
      </c>
      <c r="O86" t="s">
        <v>148</v>
      </c>
      <c r="P86" t="s">
        <v>642</v>
      </c>
      <c r="Q86" t="s">
        <v>155</v>
      </c>
      <c r="R86" t="s">
        <v>686</v>
      </c>
      <c r="S86">
        <v>29</v>
      </c>
      <c r="T86">
        <v>0</v>
      </c>
      <c r="V86" t="s">
        <v>807</v>
      </c>
      <c r="W86" t="s">
        <v>215</v>
      </c>
      <c r="X86" t="s">
        <v>790</v>
      </c>
      <c r="Y86" t="s">
        <v>215</v>
      </c>
      <c r="Z86" t="s">
        <v>142</v>
      </c>
      <c r="AA86">
        <v>22</v>
      </c>
      <c r="AB86" t="s">
        <v>142</v>
      </c>
      <c r="AC86">
        <v>76160</v>
      </c>
      <c r="AD86" t="s">
        <v>215</v>
      </c>
      <c r="AE86" t="s">
        <v>215</v>
      </c>
      <c r="AF86" t="s">
        <v>215</v>
      </c>
      <c r="AG86" t="s">
        <v>215</v>
      </c>
      <c r="AH86" t="s">
        <v>1026</v>
      </c>
      <c r="AI86" t="s">
        <v>1027</v>
      </c>
      <c r="AJ86" t="s">
        <v>1028</v>
      </c>
      <c r="AK86">
        <v>4424671190</v>
      </c>
      <c r="AL86" t="s">
        <v>1029</v>
      </c>
      <c r="AM86" t="s">
        <v>847</v>
      </c>
      <c r="AN86" t="s">
        <v>848</v>
      </c>
      <c r="AO86">
        <v>4424671190</v>
      </c>
      <c r="AP86" t="s">
        <v>1029</v>
      </c>
      <c r="AQ86" t="s">
        <v>848</v>
      </c>
      <c r="AR86" t="s">
        <v>848</v>
      </c>
      <c r="AS86" t="s">
        <v>849</v>
      </c>
      <c r="AT86" s="5">
        <v>43861</v>
      </c>
      <c r="AU86" s="5">
        <v>43861</v>
      </c>
    </row>
    <row r="87" spans="1:47" x14ac:dyDescent="0.35">
      <c r="A87">
        <v>2019</v>
      </c>
      <c r="B87" s="5">
        <v>43739</v>
      </c>
      <c r="C87" s="5">
        <v>43830</v>
      </c>
      <c r="D87" t="s">
        <v>111</v>
      </c>
      <c r="E87" t="s">
        <v>456</v>
      </c>
      <c r="F87" t="s">
        <v>457</v>
      </c>
      <c r="G87" t="s">
        <v>458</v>
      </c>
      <c r="H87" t="s">
        <v>459</v>
      </c>
      <c r="I87" t="s">
        <v>215</v>
      </c>
      <c r="J87" t="s">
        <v>113</v>
      </c>
      <c r="K87" t="s">
        <v>142</v>
      </c>
      <c r="L87" t="s">
        <v>142</v>
      </c>
      <c r="M87" t="s">
        <v>564</v>
      </c>
      <c r="N87" t="s">
        <v>142</v>
      </c>
      <c r="O87" t="s">
        <v>148</v>
      </c>
      <c r="P87" t="s">
        <v>643</v>
      </c>
      <c r="Q87" t="s">
        <v>155</v>
      </c>
      <c r="R87" t="s">
        <v>720</v>
      </c>
      <c r="S87">
        <v>100</v>
      </c>
      <c r="T87">
        <v>74</v>
      </c>
      <c r="V87" t="s">
        <v>762</v>
      </c>
      <c r="W87" t="s">
        <v>215</v>
      </c>
      <c r="X87" t="s">
        <v>790</v>
      </c>
      <c r="Y87" t="s">
        <v>215</v>
      </c>
      <c r="Z87" t="s">
        <v>142</v>
      </c>
      <c r="AA87">
        <v>22</v>
      </c>
      <c r="AB87" t="s">
        <v>142</v>
      </c>
      <c r="AC87">
        <v>76100</v>
      </c>
      <c r="AD87" t="s">
        <v>215</v>
      </c>
      <c r="AE87" t="s">
        <v>215</v>
      </c>
      <c r="AF87" t="s">
        <v>215</v>
      </c>
      <c r="AG87" t="s">
        <v>215</v>
      </c>
      <c r="AH87" t="s">
        <v>456</v>
      </c>
      <c r="AI87" t="s">
        <v>457</v>
      </c>
      <c r="AJ87" t="s">
        <v>458</v>
      </c>
      <c r="AK87">
        <v>4421869416</v>
      </c>
      <c r="AL87" t="s">
        <v>1030</v>
      </c>
      <c r="AM87" t="s">
        <v>215</v>
      </c>
      <c r="AN87" t="s">
        <v>848</v>
      </c>
      <c r="AO87">
        <v>4421869416</v>
      </c>
      <c r="AP87" t="s">
        <v>1030</v>
      </c>
      <c r="AQ87" t="s">
        <v>848</v>
      </c>
      <c r="AR87" t="s">
        <v>848</v>
      </c>
      <c r="AS87" t="s">
        <v>849</v>
      </c>
      <c r="AT87" s="5">
        <v>43861</v>
      </c>
      <c r="AU87" s="5">
        <v>43861</v>
      </c>
    </row>
    <row r="88" spans="1:47" x14ac:dyDescent="0.35">
      <c r="A88">
        <v>2019</v>
      </c>
      <c r="B88" s="5">
        <v>43739</v>
      </c>
      <c r="C88" s="5">
        <v>43830</v>
      </c>
      <c r="D88" t="s">
        <v>111</v>
      </c>
      <c r="E88" t="s">
        <v>268</v>
      </c>
      <c r="F88" t="s">
        <v>448</v>
      </c>
      <c r="G88" t="s">
        <v>460</v>
      </c>
      <c r="H88" t="s">
        <v>461</v>
      </c>
      <c r="I88" t="s">
        <v>215</v>
      </c>
      <c r="J88" t="s">
        <v>113</v>
      </c>
      <c r="K88" t="s">
        <v>142</v>
      </c>
      <c r="L88" t="s">
        <v>142</v>
      </c>
      <c r="M88" t="s">
        <v>565</v>
      </c>
      <c r="N88" t="s">
        <v>142</v>
      </c>
      <c r="O88" t="s">
        <v>148</v>
      </c>
      <c r="P88" t="s">
        <v>644</v>
      </c>
      <c r="Q88" t="s">
        <v>155</v>
      </c>
      <c r="R88" t="s">
        <v>721</v>
      </c>
      <c r="S88" t="s">
        <v>741</v>
      </c>
      <c r="T88">
        <v>0</v>
      </c>
      <c r="V88" t="s">
        <v>839</v>
      </c>
      <c r="W88" t="s">
        <v>215</v>
      </c>
      <c r="X88" t="s">
        <v>804</v>
      </c>
      <c r="Y88" t="s">
        <v>215</v>
      </c>
      <c r="Z88" t="s">
        <v>142</v>
      </c>
      <c r="AA88">
        <v>22</v>
      </c>
      <c r="AB88" t="s">
        <v>142</v>
      </c>
      <c r="AC88">
        <v>76250</v>
      </c>
      <c r="AD88" t="s">
        <v>215</v>
      </c>
      <c r="AE88" t="s">
        <v>215</v>
      </c>
      <c r="AF88" t="s">
        <v>215</v>
      </c>
      <c r="AG88" t="s">
        <v>215</v>
      </c>
      <c r="AH88" t="s">
        <v>887</v>
      </c>
      <c r="AI88" t="s">
        <v>448</v>
      </c>
      <c r="AJ88" t="s">
        <v>460</v>
      </c>
      <c r="AK88">
        <v>44235969689</v>
      </c>
      <c r="AL88" t="s">
        <v>1031</v>
      </c>
      <c r="AM88" t="s">
        <v>215</v>
      </c>
      <c r="AN88" t="s">
        <v>848</v>
      </c>
      <c r="AO88">
        <v>4423596968</v>
      </c>
      <c r="AP88" t="s">
        <v>1031</v>
      </c>
      <c r="AQ88" t="s">
        <v>848</v>
      </c>
      <c r="AR88" t="s">
        <v>848</v>
      </c>
      <c r="AS88" t="s">
        <v>849</v>
      </c>
      <c r="AT88" s="5">
        <v>43861</v>
      </c>
      <c r="AU88" s="5">
        <v>43861</v>
      </c>
    </row>
    <row r="89" spans="1:47" x14ac:dyDescent="0.35">
      <c r="A89">
        <v>2019</v>
      </c>
      <c r="B89" s="5">
        <v>43739</v>
      </c>
      <c r="C89" s="5">
        <v>43830</v>
      </c>
      <c r="D89" t="s">
        <v>112</v>
      </c>
      <c r="E89" t="s">
        <v>462</v>
      </c>
      <c r="F89" t="s">
        <v>462</v>
      </c>
      <c r="G89" t="s">
        <v>462</v>
      </c>
      <c r="H89" t="s">
        <v>463</v>
      </c>
      <c r="I89" t="s">
        <v>215</v>
      </c>
      <c r="J89" t="s">
        <v>113</v>
      </c>
      <c r="K89" t="s">
        <v>142</v>
      </c>
      <c r="L89" t="s">
        <v>142</v>
      </c>
      <c r="M89" t="s">
        <v>566</v>
      </c>
      <c r="N89" t="s">
        <v>142</v>
      </c>
      <c r="O89" t="s">
        <v>148</v>
      </c>
      <c r="P89" t="s">
        <v>645</v>
      </c>
      <c r="Q89" t="s">
        <v>155</v>
      </c>
      <c r="R89" t="s">
        <v>722</v>
      </c>
      <c r="S89">
        <v>215</v>
      </c>
      <c r="T89">
        <v>0</v>
      </c>
      <c r="V89" t="s">
        <v>840</v>
      </c>
      <c r="W89" t="s">
        <v>215</v>
      </c>
      <c r="X89" t="s">
        <v>790</v>
      </c>
      <c r="Y89" t="s">
        <v>215</v>
      </c>
      <c r="Z89" t="s">
        <v>142</v>
      </c>
      <c r="AA89">
        <v>22</v>
      </c>
      <c r="AB89" t="s">
        <v>142</v>
      </c>
      <c r="AC89">
        <v>76047</v>
      </c>
      <c r="AD89" t="s">
        <v>215</v>
      </c>
      <c r="AE89" t="s">
        <v>215</v>
      </c>
      <c r="AF89" t="s">
        <v>215</v>
      </c>
      <c r="AG89" t="s">
        <v>215</v>
      </c>
      <c r="AH89" t="s">
        <v>1032</v>
      </c>
      <c r="AI89" t="s">
        <v>1033</v>
      </c>
      <c r="AJ89" t="s">
        <v>1034</v>
      </c>
      <c r="AK89">
        <v>4423560559</v>
      </c>
      <c r="AL89" t="s">
        <v>1035</v>
      </c>
      <c r="AM89" t="s">
        <v>215</v>
      </c>
      <c r="AN89" t="s">
        <v>848</v>
      </c>
      <c r="AO89">
        <v>4423560559</v>
      </c>
      <c r="AP89" t="s">
        <v>1035</v>
      </c>
      <c r="AQ89" t="s">
        <v>848</v>
      </c>
      <c r="AR89" t="s">
        <v>848</v>
      </c>
      <c r="AS89" t="s">
        <v>849</v>
      </c>
      <c r="AT89" s="5">
        <v>43861</v>
      </c>
      <c r="AU89" s="5">
        <v>43861</v>
      </c>
    </row>
    <row r="90" spans="1:47" x14ac:dyDescent="0.35">
      <c r="A90">
        <v>2019</v>
      </c>
      <c r="B90" s="5">
        <v>43739</v>
      </c>
      <c r="C90" s="5">
        <v>43830</v>
      </c>
      <c r="D90" t="s">
        <v>111</v>
      </c>
      <c r="E90" t="s">
        <v>464</v>
      </c>
      <c r="F90" t="s">
        <v>447</v>
      </c>
      <c r="G90" t="s">
        <v>465</v>
      </c>
      <c r="H90" t="s">
        <v>466</v>
      </c>
      <c r="I90" t="s">
        <v>215</v>
      </c>
      <c r="J90" t="s">
        <v>113</v>
      </c>
      <c r="K90" t="s">
        <v>142</v>
      </c>
      <c r="L90" t="s">
        <v>142</v>
      </c>
      <c r="M90" t="s">
        <v>567</v>
      </c>
      <c r="N90" t="s">
        <v>142</v>
      </c>
      <c r="O90" t="s">
        <v>148</v>
      </c>
      <c r="P90" t="s">
        <v>646</v>
      </c>
      <c r="Q90" t="s">
        <v>155</v>
      </c>
      <c r="R90" t="s">
        <v>723</v>
      </c>
      <c r="S90">
        <v>47</v>
      </c>
      <c r="T90">
        <v>0</v>
      </c>
      <c r="V90" t="s">
        <v>759</v>
      </c>
      <c r="W90" t="s">
        <v>215</v>
      </c>
      <c r="X90" t="s">
        <v>790</v>
      </c>
      <c r="Y90" t="s">
        <v>215</v>
      </c>
      <c r="Z90" t="s">
        <v>142</v>
      </c>
      <c r="AA90">
        <v>22</v>
      </c>
      <c r="AB90" t="s">
        <v>142</v>
      </c>
      <c r="AC90">
        <v>76240</v>
      </c>
      <c r="AD90" t="s">
        <v>215</v>
      </c>
      <c r="AE90" t="s">
        <v>215</v>
      </c>
      <c r="AF90" t="s">
        <v>215</v>
      </c>
      <c r="AG90" t="s">
        <v>215</v>
      </c>
      <c r="AH90" t="s">
        <v>464</v>
      </c>
      <c r="AI90" t="s">
        <v>447</v>
      </c>
      <c r="AJ90" t="s">
        <v>1036</v>
      </c>
      <c r="AK90">
        <v>4424948913</v>
      </c>
      <c r="AL90" t="s">
        <v>1037</v>
      </c>
      <c r="AM90" t="s">
        <v>215</v>
      </c>
      <c r="AN90" t="s">
        <v>848</v>
      </c>
      <c r="AO90">
        <v>4424948913</v>
      </c>
      <c r="AP90" t="s">
        <v>1037</v>
      </c>
      <c r="AQ90" t="s">
        <v>848</v>
      </c>
      <c r="AR90" t="s">
        <v>848</v>
      </c>
      <c r="AS90" t="s">
        <v>849</v>
      </c>
      <c r="AT90" s="5">
        <v>43861</v>
      </c>
      <c r="AU90" s="5">
        <v>43861</v>
      </c>
    </row>
    <row r="91" spans="1:47" x14ac:dyDescent="0.35">
      <c r="A91">
        <v>2019</v>
      </c>
      <c r="B91" s="5">
        <v>43739</v>
      </c>
      <c r="C91" s="5">
        <v>43830</v>
      </c>
      <c r="D91" t="s">
        <v>111</v>
      </c>
      <c r="E91" t="s">
        <v>467</v>
      </c>
      <c r="F91" t="s">
        <v>432</v>
      </c>
      <c r="G91" t="s">
        <v>468</v>
      </c>
      <c r="H91" t="s">
        <v>469</v>
      </c>
      <c r="I91" t="s">
        <v>215</v>
      </c>
      <c r="J91" t="s">
        <v>113</v>
      </c>
      <c r="K91" t="s">
        <v>142</v>
      </c>
      <c r="L91" t="s">
        <v>142</v>
      </c>
      <c r="M91" t="s">
        <v>568</v>
      </c>
      <c r="N91" t="s">
        <v>142</v>
      </c>
      <c r="O91" t="s">
        <v>148</v>
      </c>
      <c r="P91" t="s">
        <v>647</v>
      </c>
      <c r="Q91" t="s">
        <v>155</v>
      </c>
      <c r="R91" t="s">
        <v>724</v>
      </c>
      <c r="S91">
        <v>107</v>
      </c>
      <c r="T91">
        <v>0</v>
      </c>
      <c r="V91" t="s">
        <v>824</v>
      </c>
      <c r="W91" t="s">
        <v>215</v>
      </c>
      <c r="X91" t="s">
        <v>790</v>
      </c>
      <c r="Y91" t="s">
        <v>215</v>
      </c>
      <c r="Z91" t="s">
        <v>142</v>
      </c>
      <c r="AA91">
        <v>22</v>
      </c>
      <c r="AB91" t="s">
        <v>142</v>
      </c>
      <c r="AC91">
        <v>76114</v>
      </c>
      <c r="AD91" t="s">
        <v>215</v>
      </c>
      <c r="AE91" t="s">
        <v>215</v>
      </c>
      <c r="AF91" t="s">
        <v>215</v>
      </c>
      <c r="AG91" t="s">
        <v>215</v>
      </c>
      <c r="AH91" t="s">
        <v>467</v>
      </c>
      <c r="AI91" t="s">
        <v>432</v>
      </c>
      <c r="AJ91" t="s">
        <v>468</v>
      </c>
      <c r="AK91">
        <v>4421948454</v>
      </c>
      <c r="AL91" t="s">
        <v>1038</v>
      </c>
      <c r="AM91" t="s">
        <v>215</v>
      </c>
      <c r="AN91" t="s">
        <v>848</v>
      </c>
      <c r="AO91">
        <v>4421948454</v>
      </c>
      <c r="AP91" t="s">
        <v>1038</v>
      </c>
      <c r="AQ91" t="s">
        <v>848</v>
      </c>
      <c r="AR91" t="s">
        <v>848</v>
      </c>
      <c r="AS91" t="s">
        <v>849</v>
      </c>
      <c r="AT91" s="5">
        <v>43861</v>
      </c>
      <c r="AU91" s="5">
        <v>43861</v>
      </c>
    </row>
    <row r="92" spans="1:47" x14ac:dyDescent="0.35">
      <c r="A92">
        <v>2019</v>
      </c>
      <c r="B92" s="5">
        <v>43739</v>
      </c>
      <c r="C92" s="5">
        <v>43830</v>
      </c>
      <c r="D92" t="s">
        <v>112</v>
      </c>
      <c r="E92" t="s">
        <v>470</v>
      </c>
      <c r="F92" t="s">
        <v>470</v>
      </c>
      <c r="G92" t="s">
        <v>470</v>
      </c>
      <c r="H92" t="s">
        <v>471</v>
      </c>
      <c r="I92" t="s">
        <v>215</v>
      </c>
      <c r="J92" t="s">
        <v>113</v>
      </c>
      <c r="K92" t="s">
        <v>142</v>
      </c>
      <c r="L92" t="s">
        <v>142</v>
      </c>
      <c r="M92" t="s">
        <v>569</v>
      </c>
      <c r="N92" t="s">
        <v>142</v>
      </c>
      <c r="O92" t="s">
        <v>148</v>
      </c>
      <c r="P92" t="s">
        <v>648</v>
      </c>
      <c r="Q92" t="s">
        <v>155</v>
      </c>
      <c r="R92" t="s">
        <v>725</v>
      </c>
      <c r="S92" t="s">
        <v>755</v>
      </c>
      <c r="T92">
        <v>1</v>
      </c>
      <c r="V92" t="s">
        <v>841</v>
      </c>
      <c r="W92" t="s">
        <v>215</v>
      </c>
      <c r="X92" t="s">
        <v>790</v>
      </c>
      <c r="Y92" t="s">
        <v>215</v>
      </c>
      <c r="Z92" t="s">
        <v>142</v>
      </c>
      <c r="AA92">
        <v>22</v>
      </c>
      <c r="AB92" t="s">
        <v>142</v>
      </c>
      <c r="AC92">
        <v>76063</v>
      </c>
      <c r="AD92" t="s">
        <v>215</v>
      </c>
      <c r="AE92" t="s">
        <v>215</v>
      </c>
      <c r="AF92" t="s">
        <v>215</v>
      </c>
      <c r="AG92" t="s">
        <v>215</v>
      </c>
      <c r="AH92" t="s">
        <v>1039</v>
      </c>
      <c r="AI92" t="s">
        <v>448</v>
      </c>
      <c r="AJ92" t="s">
        <v>1040</v>
      </c>
      <c r="AK92">
        <v>4424234547</v>
      </c>
      <c r="AL92" t="s">
        <v>1041</v>
      </c>
      <c r="AM92" t="s">
        <v>215</v>
      </c>
      <c r="AN92" t="s">
        <v>848</v>
      </c>
      <c r="AO92">
        <v>4426902128</v>
      </c>
      <c r="AP92" t="s">
        <v>1041</v>
      </c>
      <c r="AQ92" t="s">
        <v>848</v>
      </c>
      <c r="AR92" t="s">
        <v>848</v>
      </c>
      <c r="AS92" t="s">
        <v>849</v>
      </c>
      <c r="AT92" s="5">
        <v>43861</v>
      </c>
      <c r="AU92" s="5">
        <v>43861</v>
      </c>
    </row>
    <row r="93" spans="1:47" x14ac:dyDescent="0.35">
      <c r="A93">
        <v>2019</v>
      </c>
      <c r="B93" s="5">
        <v>43739</v>
      </c>
      <c r="C93" s="5">
        <v>43830</v>
      </c>
      <c r="D93" t="s">
        <v>112</v>
      </c>
      <c r="E93" t="s">
        <v>472</v>
      </c>
      <c r="F93" t="s">
        <v>472</v>
      </c>
      <c r="G93" t="s">
        <v>472</v>
      </c>
      <c r="H93" t="s">
        <v>472</v>
      </c>
      <c r="I93" t="s">
        <v>215</v>
      </c>
      <c r="J93" t="s">
        <v>113</v>
      </c>
      <c r="K93" t="s">
        <v>142</v>
      </c>
      <c r="L93" t="s">
        <v>142</v>
      </c>
      <c r="M93" t="s">
        <v>570</v>
      </c>
      <c r="N93" t="s">
        <v>142</v>
      </c>
      <c r="O93" t="s">
        <v>148</v>
      </c>
      <c r="P93" t="s">
        <v>649</v>
      </c>
      <c r="Q93" t="s">
        <v>155</v>
      </c>
      <c r="R93" t="s">
        <v>726</v>
      </c>
      <c r="S93" t="s">
        <v>741</v>
      </c>
      <c r="T93">
        <v>0</v>
      </c>
      <c r="V93" t="s">
        <v>842</v>
      </c>
      <c r="W93" t="s">
        <v>215</v>
      </c>
      <c r="X93" t="s">
        <v>790</v>
      </c>
      <c r="Y93" t="s">
        <v>215</v>
      </c>
      <c r="Z93" t="s">
        <v>142</v>
      </c>
      <c r="AA93">
        <v>22</v>
      </c>
      <c r="AB93" t="s">
        <v>142</v>
      </c>
      <c r="AC93">
        <v>76090</v>
      </c>
      <c r="AD93" t="s">
        <v>215</v>
      </c>
      <c r="AE93" t="s">
        <v>215</v>
      </c>
      <c r="AF93" t="s">
        <v>215</v>
      </c>
      <c r="AG93" t="s">
        <v>215</v>
      </c>
      <c r="AH93" t="s">
        <v>1042</v>
      </c>
      <c r="AI93" t="s">
        <v>1043</v>
      </c>
      <c r="AJ93" t="s">
        <v>1044</v>
      </c>
      <c r="AK93">
        <v>4422290776</v>
      </c>
      <c r="AL93" t="s">
        <v>1045</v>
      </c>
      <c r="AM93" t="s">
        <v>215</v>
      </c>
      <c r="AN93" t="s">
        <v>848</v>
      </c>
      <c r="AO93">
        <v>4422290776</v>
      </c>
      <c r="AP93" t="s">
        <v>1045</v>
      </c>
      <c r="AQ93" t="s">
        <v>848</v>
      </c>
      <c r="AR93" t="s">
        <v>848</v>
      </c>
      <c r="AS93" t="s">
        <v>849</v>
      </c>
      <c r="AT93" s="5">
        <v>43861</v>
      </c>
      <c r="AU93" s="5">
        <v>43861</v>
      </c>
    </row>
    <row r="94" spans="1:47" x14ac:dyDescent="0.35">
      <c r="A94">
        <v>2019</v>
      </c>
      <c r="B94" s="5">
        <v>43739</v>
      </c>
      <c r="C94" s="5">
        <v>43830</v>
      </c>
      <c r="D94" t="s">
        <v>111</v>
      </c>
      <c r="E94" t="s">
        <v>473</v>
      </c>
      <c r="F94" t="s">
        <v>474</v>
      </c>
      <c r="G94" t="s">
        <v>387</v>
      </c>
      <c r="H94" t="s">
        <v>475</v>
      </c>
      <c r="I94" t="s">
        <v>215</v>
      </c>
      <c r="J94" t="s">
        <v>113</v>
      </c>
      <c r="K94" t="s">
        <v>142</v>
      </c>
      <c r="L94" t="s">
        <v>142</v>
      </c>
      <c r="M94" t="s">
        <v>571</v>
      </c>
      <c r="N94" t="s">
        <v>142</v>
      </c>
      <c r="O94" t="s">
        <v>148</v>
      </c>
      <c r="P94" t="s">
        <v>650</v>
      </c>
      <c r="Q94" t="s">
        <v>155</v>
      </c>
      <c r="R94" t="s">
        <v>727</v>
      </c>
      <c r="S94">
        <v>108</v>
      </c>
      <c r="T94">
        <v>0</v>
      </c>
      <c r="V94" t="s">
        <v>843</v>
      </c>
      <c r="W94" t="s">
        <v>215</v>
      </c>
      <c r="X94" t="s">
        <v>790</v>
      </c>
      <c r="Y94" t="s">
        <v>215</v>
      </c>
      <c r="Z94" t="s">
        <v>142</v>
      </c>
      <c r="AA94">
        <v>22</v>
      </c>
      <c r="AB94" t="s">
        <v>142</v>
      </c>
      <c r="AC94">
        <v>76048</v>
      </c>
      <c r="AD94" t="s">
        <v>215</v>
      </c>
      <c r="AE94" t="s">
        <v>215</v>
      </c>
      <c r="AF94" t="s">
        <v>215</v>
      </c>
      <c r="AG94" t="s">
        <v>215</v>
      </c>
      <c r="AH94" t="s">
        <v>473</v>
      </c>
      <c r="AI94" t="s">
        <v>474</v>
      </c>
      <c r="AJ94" t="s">
        <v>387</v>
      </c>
      <c r="AK94">
        <v>4421715399</v>
      </c>
      <c r="AL94" t="s">
        <v>1046</v>
      </c>
      <c r="AM94" t="s">
        <v>215</v>
      </c>
      <c r="AN94" t="s">
        <v>848</v>
      </c>
      <c r="AO94">
        <v>4421715399</v>
      </c>
      <c r="AP94" t="s">
        <v>1046</v>
      </c>
      <c r="AQ94" t="s">
        <v>848</v>
      </c>
      <c r="AR94" t="s">
        <v>848</v>
      </c>
      <c r="AS94" t="s">
        <v>849</v>
      </c>
      <c r="AT94" s="5">
        <v>43861</v>
      </c>
      <c r="AU94" s="5">
        <v>43861</v>
      </c>
    </row>
    <row r="95" spans="1:47" x14ac:dyDescent="0.35">
      <c r="A95">
        <v>2019</v>
      </c>
      <c r="B95" s="5">
        <v>43739</v>
      </c>
      <c r="C95" s="5">
        <v>43830</v>
      </c>
      <c r="D95" t="s">
        <v>112</v>
      </c>
      <c r="E95" t="s">
        <v>476</v>
      </c>
      <c r="F95" t="s">
        <v>476</v>
      </c>
      <c r="G95" t="s">
        <v>476</v>
      </c>
      <c r="H95" t="s">
        <v>477</v>
      </c>
      <c r="I95" t="s">
        <v>215</v>
      </c>
      <c r="J95" t="s">
        <v>113</v>
      </c>
      <c r="K95" t="s">
        <v>142</v>
      </c>
      <c r="L95" t="s">
        <v>142</v>
      </c>
      <c r="M95" t="s">
        <v>572</v>
      </c>
      <c r="N95" t="s">
        <v>142</v>
      </c>
      <c r="O95" t="s">
        <v>148</v>
      </c>
      <c r="P95" t="s">
        <v>592</v>
      </c>
      <c r="Q95" t="s">
        <v>155</v>
      </c>
      <c r="R95" t="s">
        <v>728</v>
      </c>
      <c r="S95">
        <v>410</v>
      </c>
      <c r="T95">
        <v>0</v>
      </c>
      <c r="V95" t="s">
        <v>810</v>
      </c>
      <c r="W95" t="s">
        <v>215</v>
      </c>
      <c r="X95" t="s">
        <v>790</v>
      </c>
      <c r="Y95" t="s">
        <v>215</v>
      </c>
      <c r="Z95" t="s">
        <v>142</v>
      </c>
      <c r="AA95">
        <v>22</v>
      </c>
      <c r="AB95" t="s">
        <v>142</v>
      </c>
      <c r="AC95">
        <v>76180</v>
      </c>
      <c r="AD95" t="s">
        <v>215</v>
      </c>
      <c r="AE95" t="s">
        <v>215</v>
      </c>
      <c r="AF95" t="s">
        <v>215</v>
      </c>
      <c r="AG95" t="s">
        <v>215</v>
      </c>
      <c r="AH95" t="s">
        <v>1047</v>
      </c>
      <c r="AI95" t="s">
        <v>1048</v>
      </c>
      <c r="AJ95" t="s">
        <v>1049</v>
      </c>
      <c r="AK95">
        <v>4424753013</v>
      </c>
      <c r="AL95" t="s">
        <v>1050</v>
      </c>
      <c r="AM95" t="s">
        <v>215</v>
      </c>
      <c r="AN95" t="s">
        <v>848</v>
      </c>
      <c r="AO95">
        <v>4424753013</v>
      </c>
      <c r="AP95" t="s">
        <v>1050</v>
      </c>
      <c r="AQ95" t="s">
        <v>848</v>
      </c>
      <c r="AR95" t="s">
        <v>848</v>
      </c>
      <c r="AS95" t="s">
        <v>849</v>
      </c>
      <c r="AT95" s="5">
        <v>43861</v>
      </c>
      <c r="AU95" s="5">
        <v>43861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147</v>
      </c>
    </row>
    <row r="2" spans="1:1" x14ac:dyDescent="0.3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149</v>
      </c>
    </row>
    <row r="2" spans="1:1" x14ac:dyDescent="0.35">
      <c r="A2" t="s">
        <v>150</v>
      </c>
    </row>
    <row r="3" spans="1:1" x14ac:dyDescent="0.35">
      <c r="A3" t="s">
        <v>151</v>
      </c>
    </row>
    <row r="4" spans="1:1" x14ac:dyDescent="0.35">
      <c r="A4" t="s">
        <v>152</v>
      </c>
    </row>
    <row r="5" spans="1:1" x14ac:dyDescent="0.35">
      <c r="A5" t="s">
        <v>153</v>
      </c>
    </row>
    <row r="6" spans="1:1" x14ac:dyDescent="0.35">
      <c r="A6" t="s">
        <v>154</v>
      </c>
    </row>
    <row r="7" spans="1:1" x14ac:dyDescent="0.35">
      <c r="A7" t="s">
        <v>155</v>
      </c>
    </row>
    <row r="8" spans="1:1" x14ac:dyDescent="0.35">
      <c r="A8" t="s">
        <v>156</v>
      </c>
    </row>
    <row r="9" spans="1:1" x14ac:dyDescent="0.35">
      <c r="A9" t="s">
        <v>157</v>
      </c>
    </row>
    <row r="10" spans="1:1" x14ac:dyDescent="0.35">
      <c r="A10" t="s">
        <v>158</v>
      </c>
    </row>
    <row r="11" spans="1:1" x14ac:dyDescent="0.35">
      <c r="A11" t="s">
        <v>159</v>
      </c>
    </row>
    <row r="12" spans="1:1" x14ac:dyDescent="0.35">
      <c r="A12" t="s">
        <v>160</v>
      </c>
    </row>
    <row r="13" spans="1:1" x14ac:dyDescent="0.35">
      <c r="A13" t="s">
        <v>161</v>
      </c>
    </row>
    <row r="14" spans="1:1" x14ac:dyDescent="0.35">
      <c r="A14" t="s">
        <v>162</v>
      </c>
    </row>
    <row r="15" spans="1:1" x14ac:dyDescent="0.35">
      <c r="A15" t="s">
        <v>163</v>
      </c>
    </row>
    <row r="16" spans="1:1" x14ac:dyDescent="0.35">
      <c r="A16" t="s">
        <v>164</v>
      </c>
    </row>
    <row r="17" spans="1:1" x14ac:dyDescent="0.35">
      <c r="A17" t="s">
        <v>165</v>
      </c>
    </row>
    <row r="18" spans="1:1" x14ac:dyDescent="0.35">
      <c r="A18" t="s">
        <v>166</v>
      </c>
    </row>
    <row r="19" spans="1:1" x14ac:dyDescent="0.35">
      <c r="A19" t="s">
        <v>167</v>
      </c>
    </row>
    <row r="20" spans="1:1" x14ac:dyDescent="0.35">
      <c r="A20" t="s">
        <v>168</v>
      </c>
    </row>
    <row r="21" spans="1:1" x14ac:dyDescent="0.35">
      <c r="A21" t="s">
        <v>169</v>
      </c>
    </row>
    <row r="22" spans="1:1" x14ac:dyDescent="0.35">
      <c r="A22" t="s">
        <v>170</v>
      </c>
    </row>
    <row r="23" spans="1:1" x14ac:dyDescent="0.35">
      <c r="A23" t="s">
        <v>171</v>
      </c>
    </row>
    <row r="24" spans="1:1" x14ac:dyDescent="0.35">
      <c r="A24" t="s">
        <v>172</v>
      </c>
    </row>
    <row r="25" spans="1:1" x14ac:dyDescent="0.35">
      <c r="A25" t="s">
        <v>173</v>
      </c>
    </row>
    <row r="26" spans="1:1" x14ac:dyDescent="0.3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175</v>
      </c>
    </row>
    <row r="2" spans="1:1" x14ac:dyDescent="0.35">
      <c r="A2" t="s">
        <v>169</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150</v>
      </c>
    </row>
    <row r="24" spans="1:1" x14ac:dyDescent="0.35">
      <c r="A24" t="s">
        <v>162</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row r="33" spans="1:1" x14ac:dyDescent="0.35">
      <c r="A33" t="s">
        <v>204</v>
      </c>
    </row>
    <row r="34" spans="1:1" x14ac:dyDescent="0.35">
      <c r="A34" t="s">
        <v>205</v>
      </c>
    </row>
    <row r="35" spans="1:1" x14ac:dyDescent="0.35">
      <c r="A35" t="s">
        <v>206</v>
      </c>
    </row>
    <row r="36" spans="1:1" x14ac:dyDescent="0.35">
      <c r="A36" t="s">
        <v>207</v>
      </c>
    </row>
    <row r="37" spans="1:1" x14ac:dyDescent="0.35">
      <c r="A37" t="s">
        <v>208</v>
      </c>
    </row>
    <row r="38" spans="1:1" x14ac:dyDescent="0.35">
      <c r="A38" t="s">
        <v>209</v>
      </c>
    </row>
    <row r="39" spans="1:1" x14ac:dyDescent="0.35">
      <c r="A39" t="s">
        <v>210</v>
      </c>
    </row>
    <row r="40" spans="1:1" x14ac:dyDescent="0.35">
      <c r="A40" t="s">
        <v>211</v>
      </c>
    </row>
    <row r="41" spans="1:1" x14ac:dyDescent="0.3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Becerra</cp:lastModifiedBy>
  <dcterms:created xsi:type="dcterms:W3CDTF">2020-02-09T17:33:40Z</dcterms:created>
  <dcterms:modified xsi:type="dcterms:W3CDTF">2020-02-09T18:04:30Z</dcterms:modified>
</cp:coreProperties>
</file>