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formatos nuevos tran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264" sheetId="8" r:id="rId8"/>
    <sheet name="Hidden_1_Tabla_487264" sheetId="9" r:id="rId9"/>
    <sheet name="Tabla_487266" sheetId="10" r:id="rId10"/>
    <sheet name="Hidden_1_Tabla_487266" sheetId="11" r:id="rId11"/>
    <sheet name="Tabla_487308" sheetId="12" r:id="rId12"/>
  </sheets>
  <definedNames>
    <definedName name="Hidden_1_Tabla_4872643">Hidden_1_Tabla_487264!$A$1:$A$3</definedName>
    <definedName name="Hidden_1_Tabla_4872665">Hidden_1_Tabla_487266!$A$1:$A$4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52511"/>
</workbook>
</file>

<file path=xl/sharedStrings.xml><?xml version="1.0" encoding="utf-8"?>
<sst xmlns="http://schemas.openxmlformats.org/spreadsheetml/2006/main" count="469" uniqueCount="206">
  <si>
    <t>51940</t>
  </si>
  <si>
    <t>TÍTULO</t>
  </si>
  <si>
    <t>NOMBRE CORTO</t>
  </si>
  <si>
    <t>DESCRIPCIÓN</t>
  </si>
  <si>
    <t>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</si>
  <si>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</si>
  <si>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</si>
  <si>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</si>
  <si>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</si>
  <si>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</si>
  <si>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</si>
  <si>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</si>
  <si>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</si>
  <si>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</si>
  <si>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</si>
  <si>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</si>
  <si>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</si>
  <si>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</si>
  <si>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</si>
  <si>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</si>
  <si>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562684</t>
  </si>
  <si>
    <t>487307</t>
  </si>
  <si>
    <t>487270</t>
  </si>
  <si>
    <t>562685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</si>
  <si>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</si>
  <si>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</si>
  <si>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</si>
  <si>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</si>
  <si>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</si>
  <si>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</si>
  <si>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</si>
  <si>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</si>
  <si>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</si>
  <si>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</si>
  <si>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</si>
  <si>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</si>
  <si>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</si>
  <si>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</si>
  <si>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</si>
  <si>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</si>
  <si>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</si>
  <si>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</si>
  <si>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</si>
  <si>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</si>
  <si>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</si>
  <si>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</si>
  <si>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</si>
  <si>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</si>
  <si>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</si>
  <si>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</si>
  <si>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</si>
  <si>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</si>
  <si>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</si>
  <si>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</si>
  <si>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</si>
  <si>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</si>
  <si>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</si>
  <si>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</si>
  <si>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</si>
  <si>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</si>
  <si>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</si>
  <si>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</si>
  <si>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</si>
  <si>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562686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</si>
  <si>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</si>
  <si>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</si>
  <si>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</si>
  <si>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</si>
  <si>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</si>
  <si>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</si>
  <si>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</si>
  <si>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</si>
  <si>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</si>
  <si>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</si>
  <si>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</si>
  <si>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</si>
  <si>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</si>
  <si>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</si>
  <si>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</si>
  <si>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</si>
  <si>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</si>
  <si>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</si>
  <si>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</si>
  <si>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</si>
  <si>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</si>
  <si>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</si>
  <si>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</si>
  <si>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</si>
  <si>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</si>
  <si>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</si>
  <si>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</si>
  <si>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</si>
  <si>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</si>
  <si>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</si>
  <si>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</si>
  <si>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</si>
  <si>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</si>
  <si>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</si>
  <si>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</si>
  <si>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</si>
  <si>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</si>
  <si>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</si>
  <si>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</si>
  <si>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</si>
  <si>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</si>
  <si>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</si>
  <si>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</si>
  <si>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</si>
  <si>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</si>
  <si>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</si>
  <si>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</si>
  <si>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</si>
  <si>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</si>
  <si>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</si>
  <si>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</si>
  <si>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</si>
  <si>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</si>
  <si>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</si>
  <si>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</si>
  <si>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</si>
  <si>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</si>
  <si>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</si>
  <si>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</si>
  <si>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</si>
  <si>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</si>
  <si>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</si>
  <si>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</si>
  <si>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</si>
  <si>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</si>
  <si>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</si>
  <si>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</si>
  <si>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</si>
  <si>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</si>
  <si>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</si>
  <si>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</si>
  <si>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</si>
  <si>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</si>
  <si>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</si>
  <si>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</si>
  <si>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</si>
  <si>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</si>
  <si>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</si>
  <si>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</si>
  <si>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</si>
  <si>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</si>
  <si>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</si>
  <si>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</si>
  <si>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</si>
  <si>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</si>
  <si>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</si>
  <si>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</si>
  <si>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</si>
  <si>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</si>
  <si>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</si>
  <si>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</si>
  <si>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</si>
  <si>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</si>
  <si>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</si>
  <si>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</si>
  <si>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</si>
  <si>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</si>
  <si>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</si>
  <si>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</si>
  <si>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</si>
  <si>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</si>
  <si>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</si>
  <si>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</si>
  <si>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</si>
  <si>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Entrega de Jitomate </t>
  </si>
  <si>
    <t xml:space="preserve">Entrega de pepinillo </t>
  </si>
  <si>
    <t>Entrega de despensa</t>
  </si>
  <si>
    <t>Entrega de cobija</t>
  </si>
  <si>
    <t xml:space="preserve">Entrega de gel antibacterial </t>
  </si>
  <si>
    <t>Entrega de cilindro de agua</t>
  </si>
  <si>
    <t>Área de Donativos</t>
  </si>
  <si>
    <t xml:space="preserve">Entrega de jitomate </t>
  </si>
  <si>
    <t>Entrega de pepinillo</t>
  </si>
  <si>
    <t xml:space="preserve">Entrega de cobija </t>
  </si>
  <si>
    <t xml:space="preserve">Entrega de despensa </t>
  </si>
  <si>
    <t xml:space="preserve">Entrega de cilindros </t>
  </si>
  <si>
    <t xml:space="preserve">Entrega de viveres </t>
  </si>
  <si>
    <t>Apoyo a la economia familiar</t>
  </si>
  <si>
    <t xml:space="preserve">jitomate a granel </t>
  </si>
  <si>
    <t xml:space="preserve">pepinillo a granel </t>
  </si>
  <si>
    <t>una cobija</t>
  </si>
  <si>
    <t>una despensa</t>
  </si>
  <si>
    <t>un gel antibacterial</t>
  </si>
  <si>
    <t xml:space="preserve">un cilindro </t>
  </si>
  <si>
    <t>bolsa con viveres</t>
  </si>
  <si>
    <t>https://4a6cc21b-75a9-47f4-9428-85c890abe3d5.usrfiles.com/ugd/4a6cc2_4a30bb296c2d4ea7af7f6346a42ddd43.pdf</t>
  </si>
  <si>
    <t xml:space="preserve">Área de Donativos </t>
  </si>
  <si>
    <t xml:space="preserve">Apoyos a la economia por contingencia </t>
  </si>
  <si>
    <t>Entrega de Viveres</t>
  </si>
  <si>
    <t>no aplica</t>
  </si>
  <si>
    <t xml:space="preserve">Ser mayor de edad y habitante del municipio de El Marqués, Qro. </t>
  </si>
  <si>
    <t>A traves de denuncias al Órgano Interno de Control de manera presencial, telefónica y/o  vía internet en la liga https://www.difelmarques.gob.mx/contacto</t>
  </si>
  <si>
    <t>De manera presencial en la comunidad programada</t>
  </si>
  <si>
    <t>1.- No ser habitante del Municipio de El Marqués, Qro.
2.- No ser Mayor de edad al momento de la entrega del apoyo.</t>
  </si>
  <si>
    <t>No aplica</t>
  </si>
  <si>
    <t xml:space="preserve">No aplica </t>
  </si>
  <si>
    <t>1.1.9 Otorgar apoyos y servicios asistenciales a personas en situación de vulnerabilidad</t>
  </si>
  <si>
    <t>No es un programa establecido formalmente, ya que dependemos de que las empresas nos donen productos.</t>
  </si>
  <si>
    <t xml:space="preserve">Jefe del área de donativos </t>
  </si>
  <si>
    <t>https://4a6cc21b-75a9-47f4-9428-85c890abe3d5.usrfiles.com/ugd/4a6cc2_10265b7d95c34df39417717ad3a9931e.pdf</t>
  </si>
  <si>
    <t>http://www.elmarques.gob.mx/inf_consulta/PLAN%20MUNICIPAL%20DE%20DESARROLLO%202018-2021.pdf</t>
  </si>
  <si>
    <t>Plan Municipal de Desarrollo 2018-2021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</si>
</sst>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5">
    <cellStyle name="Hipervínculo" xfId="1" builtinId="8"/>
    <cellStyle name="Hipervínculo 2" xfId="4"/>
    <cellStyle name="Moneda 2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4a6cc21b-75a9-47f4-9428-85c890abe3d5.usrfiles.com/ugd/4a6cc2_10265b7d95c34df39417717ad3a9931e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4a6cc21b-75a9-47f4-9428-85c890abe3d5.usrfiles.com/ugd/4a6cc2_4a30bb296c2d4ea7af7f6346a42ddd43.pdf" TargetMode="External"/><Relationship Id="rId1" Type="http://schemas.openxmlformats.org/officeDocument/2006/relationships/hyperlink" Target="https://4a6cc21b-75a9-47f4-9428-85c890abe3d5.usrfiles.com/ugd/4a6cc2_4a30bb296c2d4ea7af7f6346a42ddd43.pdf" TargetMode="External"/><Relationship Id="rId6" Type="http://schemas.openxmlformats.org/officeDocument/2006/relationships/hyperlink" Target="http://www.elmarques.gob.mx/inf_consulta/PLAN%20MUNICIPAL%20DE%20DESARROLLO%202018-2021.pdf" TargetMode="External"/><Relationship Id="rId5" Type="http://schemas.openxmlformats.org/officeDocument/2006/relationships/hyperlink" Target="http://www.elmarques.gob.mx/inf_consulta/PLAN%20MUNICIPAL%20DE%20DESARROLLO%202018-2021.pdf" TargetMode="External"/><Relationship Id="rId4" Type="http://schemas.openxmlformats.org/officeDocument/2006/relationships/hyperlink" Target="https://4a6cc21b-75a9-47f4-9428-85c890abe3d5.usrfiles.com/ugd/4a6cc2_10265b7d95c34df39417717ad3a9931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4"/>
  <sheetViews>
    <sheetView tabSelected="1" topLeftCell="J2" zoomScale="68" zoomScaleNormal="68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5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7" t="s">
        <v>68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8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60" x14ac:dyDescent="0.25">
      <c r="A8">
        <v>2021</v>
      </c>
      <c r="B8" s="5">
        <v>44197</v>
      </c>
      <c r="C8" s="5">
        <v>44286</v>
      </c>
      <c r="D8" t="s">
        <v>121</v>
      </c>
      <c r="E8" t="s">
        <v>123</v>
      </c>
      <c r="F8" s="3" t="s">
        <v>191</v>
      </c>
      <c r="G8" t="s">
        <v>168</v>
      </c>
      <c r="H8" t="s">
        <v>128</v>
      </c>
      <c r="I8" t="s">
        <v>202</v>
      </c>
      <c r="J8" t="s">
        <v>174</v>
      </c>
      <c r="K8" t="s">
        <v>205</v>
      </c>
      <c r="L8" s="14" t="s">
        <v>204</v>
      </c>
      <c r="M8" t="s">
        <v>128</v>
      </c>
      <c r="N8" s="5">
        <v>44197</v>
      </c>
      <c r="O8" s="5">
        <v>44469</v>
      </c>
      <c r="P8" t="s">
        <v>193</v>
      </c>
      <c r="Q8">
        <v>1</v>
      </c>
      <c r="R8">
        <v>6304</v>
      </c>
      <c r="S8" t="s">
        <v>193</v>
      </c>
      <c r="T8" s="15">
        <v>0</v>
      </c>
      <c r="U8">
        <v>0</v>
      </c>
      <c r="V8">
        <v>0</v>
      </c>
      <c r="W8">
        <v>0</v>
      </c>
      <c r="X8">
        <v>0</v>
      </c>
      <c r="Y8" s="14"/>
      <c r="Z8" s="6" t="s">
        <v>203</v>
      </c>
      <c r="AA8" t="s">
        <v>193</v>
      </c>
      <c r="AB8" t="s">
        <v>194</v>
      </c>
      <c r="AC8" t="s">
        <v>182</v>
      </c>
      <c r="AD8" s="4" t="s">
        <v>182</v>
      </c>
      <c r="AE8" s="7" t="s">
        <v>195</v>
      </c>
      <c r="AF8" t="s">
        <v>196</v>
      </c>
      <c r="AG8" s="10" t="s">
        <v>197</v>
      </c>
      <c r="AH8" t="s">
        <v>198</v>
      </c>
      <c r="AI8" s="9" t="s">
        <v>198</v>
      </c>
      <c r="AJ8" s="9" t="s">
        <v>198</v>
      </c>
      <c r="AK8" s="9"/>
      <c r="AL8" s="9" t="s">
        <v>198</v>
      </c>
      <c r="AM8">
        <v>1</v>
      </c>
      <c r="AN8" t="s">
        <v>199</v>
      </c>
      <c r="AO8" t="s">
        <v>128</v>
      </c>
      <c r="AP8" s="9" t="s">
        <v>200</v>
      </c>
      <c r="AQ8" t="s">
        <v>128</v>
      </c>
      <c r="AS8">
        <v>1</v>
      </c>
      <c r="AT8" s="6" t="s">
        <v>189</v>
      </c>
      <c r="AV8" t="s">
        <v>190</v>
      </c>
      <c r="AW8" s="5">
        <v>44298</v>
      </c>
      <c r="AX8" s="5">
        <v>44286</v>
      </c>
      <c r="AY8" t="s">
        <v>201</v>
      </c>
    </row>
    <row r="9" spans="1:51" ht="60" x14ac:dyDescent="0.25">
      <c r="A9" s="3">
        <v>2021</v>
      </c>
      <c r="B9" s="5">
        <v>44197</v>
      </c>
      <c r="C9" s="5">
        <v>44286</v>
      </c>
      <c r="D9" s="3" t="s">
        <v>121</v>
      </c>
      <c r="E9" s="3" t="s">
        <v>123</v>
      </c>
      <c r="F9" s="3" t="s">
        <v>191</v>
      </c>
      <c r="G9" t="s">
        <v>169</v>
      </c>
      <c r="H9" s="3" t="s">
        <v>128</v>
      </c>
      <c r="I9" s="13" t="s">
        <v>202</v>
      </c>
      <c r="J9" s="3" t="s">
        <v>174</v>
      </c>
      <c r="K9" s="16" t="s">
        <v>205</v>
      </c>
      <c r="L9" s="14" t="s">
        <v>204</v>
      </c>
      <c r="M9" s="3" t="s">
        <v>128</v>
      </c>
      <c r="N9" s="5">
        <v>44197</v>
      </c>
      <c r="O9" s="5">
        <v>44469</v>
      </c>
      <c r="P9" s="4" t="s">
        <v>193</v>
      </c>
      <c r="Q9">
        <v>2</v>
      </c>
      <c r="R9">
        <v>151</v>
      </c>
      <c r="S9" s="4" t="s">
        <v>193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Z9" s="6" t="s">
        <v>203</v>
      </c>
      <c r="AA9" s="4" t="s">
        <v>193</v>
      </c>
      <c r="AB9" s="4" t="s">
        <v>194</v>
      </c>
      <c r="AC9" t="s">
        <v>183</v>
      </c>
      <c r="AD9" s="4" t="s">
        <v>183</v>
      </c>
      <c r="AE9" s="7" t="s">
        <v>195</v>
      </c>
      <c r="AF9" s="9" t="s">
        <v>196</v>
      </c>
      <c r="AG9" s="10" t="s">
        <v>197</v>
      </c>
      <c r="AH9" s="9" t="s">
        <v>198</v>
      </c>
      <c r="AI9" s="9" t="s">
        <v>198</v>
      </c>
      <c r="AJ9" s="9" t="s">
        <v>198</v>
      </c>
      <c r="AK9" s="9"/>
      <c r="AL9" s="9" t="s">
        <v>198</v>
      </c>
      <c r="AM9">
        <v>2</v>
      </c>
      <c r="AN9" s="9" t="s">
        <v>199</v>
      </c>
      <c r="AO9" s="3" t="s">
        <v>128</v>
      </c>
      <c r="AP9" s="9" t="s">
        <v>200</v>
      </c>
      <c r="AQ9" s="3" t="s">
        <v>128</v>
      </c>
      <c r="AS9">
        <v>2</v>
      </c>
      <c r="AT9" s="6" t="s">
        <v>189</v>
      </c>
      <c r="AV9" s="3" t="s">
        <v>190</v>
      </c>
      <c r="AW9" s="5">
        <v>44298</v>
      </c>
      <c r="AX9" s="5">
        <v>44286</v>
      </c>
      <c r="AY9" s="12" t="s">
        <v>201</v>
      </c>
    </row>
    <row r="10" spans="1:51" ht="60" x14ac:dyDescent="0.25">
      <c r="A10" s="3">
        <v>2021</v>
      </c>
      <c r="B10" s="5">
        <v>44197</v>
      </c>
      <c r="C10" s="5">
        <v>44286</v>
      </c>
      <c r="D10" s="3" t="s">
        <v>121</v>
      </c>
      <c r="E10" s="3" t="s">
        <v>123</v>
      </c>
      <c r="F10" s="3" t="s">
        <v>191</v>
      </c>
      <c r="G10" t="s">
        <v>170</v>
      </c>
      <c r="H10" s="3" t="s">
        <v>128</v>
      </c>
      <c r="I10" s="13" t="s">
        <v>202</v>
      </c>
      <c r="J10" s="3" t="s">
        <v>174</v>
      </c>
      <c r="K10" s="16" t="s">
        <v>205</v>
      </c>
      <c r="L10" s="14" t="s">
        <v>204</v>
      </c>
      <c r="M10" s="3" t="s">
        <v>128</v>
      </c>
      <c r="N10" s="5">
        <v>44197</v>
      </c>
      <c r="O10" s="5">
        <v>44469</v>
      </c>
      <c r="P10" s="4" t="s">
        <v>193</v>
      </c>
      <c r="Q10">
        <v>3</v>
      </c>
      <c r="R10">
        <v>67</v>
      </c>
      <c r="S10" s="4" t="s">
        <v>193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Z10" s="6" t="s">
        <v>203</v>
      </c>
      <c r="AA10" s="4" t="s">
        <v>193</v>
      </c>
      <c r="AB10" s="4" t="s">
        <v>194</v>
      </c>
      <c r="AC10" t="s">
        <v>184</v>
      </c>
      <c r="AD10" s="4" t="s">
        <v>184</v>
      </c>
      <c r="AE10" s="7" t="s">
        <v>195</v>
      </c>
      <c r="AF10" s="9" t="s">
        <v>196</v>
      </c>
      <c r="AG10" s="10" t="s">
        <v>197</v>
      </c>
      <c r="AH10" s="9" t="s">
        <v>198</v>
      </c>
      <c r="AI10" s="9" t="s">
        <v>198</v>
      </c>
      <c r="AJ10" s="9" t="s">
        <v>198</v>
      </c>
      <c r="AK10" s="9"/>
      <c r="AL10" s="9" t="s">
        <v>198</v>
      </c>
      <c r="AM10">
        <v>3</v>
      </c>
      <c r="AN10" s="9" t="s">
        <v>199</v>
      </c>
      <c r="AO10" s="3" t="s">
        <v>128</v>
      </c>
      <c r="AP10" s="9" t="s">
        <v>200</v>
      </c>
      <c r="AQ10" s="3" t="s">
        <v>128</v>
      </c>
      <c r="AS10">
        <v>3</v>
      </c>
      <c r="AT10" s="6" t="s">
        <v>189</v>
      </c>
      <c r="AV10" s="3" t="s">
        <v>190</v>
      </c>
      <c r="AW10" s="5">
        <v>44298</v>
      </c>
      <c r="AX10" s="5">
        <v>44286</v>
      </c>
      <c r="AY10" s="12" t="s">
        <v>201</v>
      </c>
    </row>
    <row r="11" spans="1:51" ht="60" x14ac:dyDescent="0.25">
      <c r="A11" s="3">
        <v>2021</v>
      </c>
      <c r="B11" s="5">
        <v>44197</v>
      </c>
      <c r="C11" s="5">
        <v>44286</v>
      </c>
      <c r="D11" s="3" t="s">
        <v>121</v>
      </c>
      <c r="E11" s="3" t="s">
        <v>123</v>
      </c>
      <c r="F11" s="3" t="s">
        <v>191</v>
      </c>
      <c r="G11" t="s">
        <v>171</v>
      </c>
      <c r="H11" s="3" t="s">
        <v>128</v>
      </c>
      <c r="I11" s="13" t="s">
        <v>202</v>
      </c>
      <c r="J11" s="3" t="s">
        <v>174</v>
      </c>
      <c r="K11" s="16" t="s">
        <v>205</v>
      </c>
      <c r="L11" s="14" t="s">
        <v>204</v>
      </c>
      <c r="M11" s="3" t="s">
        <v>128</v>
      </c>
      <c r="N11" s="5">
        <v>44197</v>
      </c>
      <c r="O11" s="5">
        <v>44469</v>
      </c>
      <c r="P11" s="4" t="s">
        <v>193</v>
      </c>
      <c r="Q11">
        <v>4</v>
      </c>
      <c r="R11">
        <v>82</v>
      </c>
      <c r="S11" s="4" t="s">
        <v>193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Z11" s="6" t="s">
        <v>203</v>
      </c>
      <c r="AA11" s="4" t="s">
        <v>193</v>
      </c>
      <c r="AB11" s="4" t="s">
        <v>194</v>
      </c>
      <c r="AC11" t="s">
        <v>185</v>
      </c>
      <c r="AD11" s="4" t="s">
        <v>185</v>
      </c>
      <c r="AE11" s="7" t="s">
        <v>195</v>
      </c>
      <c r="AF11" s="9" t="s">
        <v>196</v>
      </c>
      <c r="AG11" s="10" t="s">
        <v>197</v>
      </c>
      <c r="AH11" s="9" t="s">
        <v>198</v>
      </c>
      <c r="AI11" s="9" t="s">
        <v>198</v>
      </c>
      <c r="AJ11" s="9" t="s">
        <v>198</v>
      </c>
      <c r="AK11" s="9"/>
      <c r="AL11" s="9" t="s">
        <v>198</v>
      </c>
      <c r="AM11">
        <v>4</v>
      </c>
      <c r="AN11" s="9" t="s">
        <v>199</v>
      </c>
      <c r="AO11" s="3" t="s">
        <v>128</v>
      </c>
      <c r="AP11" s="9" t="s">
        <v>200</v>
      </c>
      <c r="AQ11" s="3" t="s">
        <v>128</v>
      </c>
      <c r="AS11">
        <v>4</v>
      </c>
      <c r="AT11" s="6" t="s">
        <v>189</v>
      </c>
      <c r="AV11" s="3" t="s">
        <v>190</v>
      </c>
      <c r="AW11" s="5">
        <v>44298</v>
      </c>
      <c r="AX11" s="5">
        <v>44286</v>
      </c>
      <c r="AY11" s="12" t="s">
        <v>201</v>
      </c>
    </row>
    <row r="12" spans="1:51" ht="60" x14ac:dyDescent="0.25">
      <c r="A12" s="3">
        <v>2021</v>
      </c>
      <c r="B12" s="5">
        <v>44197</v>
      </c>
      <c r="C12" s="5">
        <v>44286</v>
      </c>
      <c r="D12" s="3" t="s">
        <v>121</v>
      </c>
      <c r="E12" s="3" t="s">
        <v>123</v>
      </c>
      <c r="F12" s="3" t="s">
        <v>191</v>
      </c>
      <c r="G12" t="s">
        <v>172</v>
      </c>
      <c r="H12" s="3" t="s">
        <v>128</v>
      </c>
      <c r="I12" s="13" t="s">
        <v>202</v>
      </c>
      <c r="J12" s="3" t="s">
        <v>174</v>
      </c>
      <c r="K12" s="16" t="s">
        <v>205</v>
      </c>
      <c r="L12" s="14" t="s">
        <v>204</v>
      </c>
      <c r="M12" s="3" t="s">
        <v>128</v>
      </c>
      <c r="N12" s="5">
        <v>44197</v>
      </c>
      <c r="O12" s="5">
        <v>44469</v>
      </c>
      <c r="P12" s="4" t="s">
        <v>193</v>
      </c>
      <c r="Q12">
        <v>5</v>
      </c>
      <c r="R12">
        <v>80</v>
      </c>
      <c r="S12" s="4" t="s">
        <v>193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Z12" s="6" t="s">
        <v>203</v>
      </c>
      <c r="AA12" s="4" t="s">
        <v>193</v>
      </c>
      <c r="AB12" s="4" t="s">
        <v>194</v>
      </c>
      <c r="AC12" t="s">
        <v>186</v>
      </c>
      <c r="AD12" s="4" t="s">
        <v>186</v>
      </c>
      <c r="AE12" s="7" t="s">
        <v>195</v>
      </c>
      <c r="AF12" s="9" t="s">
        <v>196</v>
      </c>
      <c r="AG12" s="10" t="s">
        <v>197</v>
      </c>
      <c r="AH12" s="9" t="s">
        <v>198</v>
      </c>
      <c r="AI12" s="9" t="s">
        <v>198</v>
      </c>
      <c r="AJ12" s="9" t="s">
        <v>198</v>
      </c>
      <c r="AK12" s="9"/>
      <c r="AL12" s="9" t="s">
        <v>198</v>
      </c>
      <c r="AM12">
        <v>5</v>
      </c>
      <c r="AN12" s="9" t="s">
        <v>199</v>
      </c>
      <c r="AO12" s="3" t="s">
        <v>128</v>
      </c>
      <c r="AP12" s="9" t="s">
        <v>200</v>
      </c>
      <c r="AQ12" s="3" t="s">
        <v>128</v>
      </c>
      <c r="AS12">
        <v>5</v>
      </c>
      <c r="AT12" s="6" t="s">
        <v>189</v>
      </c>
      <c r="AV12" s="3" t="s">
        <v>190</v>
      </c>
      <c r="AW12" s="5">
        <v>44298</v>
      </c>
      <c r="AX12" s="5">
        <v>44286</v>
      </c>
      <c r="AY12" s="12" t="s">
        <v>201</v>
      </c>
    </row>
    <row r="13" spans="1:51" ht="60" x14ac:dyDescent="0.25">
      <c r="A13" s="3">
        <v>2021</v>
      </c>
      <c r="B13" s="5">
        <v>44197</v>
      </c>
      <c r="C13" s="5">
        <v>44286</v>
      </c>
      <c r="D13" s="3" t="s">
        <v>121</v>
      </c>
      <c r="E13" s="3" t="s">
        <v>123</v>
      </c>
      <c r="F13" s="3" t="s">
        <v>191</v>
      </c>
      <c r="G13" t="s">
        <v>173</v>
      </c>
      <c r="H13" s="3" t="s">
        <v>128</v>
      </c>
      <c r="I13" s="13" t="s">
        <v>202</v>
      </c>
      <c r="J13" s="3" t="s">
        <v>174</v>
      </c>
      <c r="K13" s="16" t="s">
        <v>205</v>
      </c>
      <c r="L13" s="14" t="s">
        <v>204</v>
      </c>
      <c r="M13" s="3" t="s">
        <v>128</v>
      </c>
      <c r="N13" s="5">
        <v>44197</v>
      </c>
      <c r="O13" s="5">
        <v>44469</v>
      </c>
      <c r="P13" s="4" t="s">
        <v>193</v>
      </c>
      <c r="Q13">
        <v>6</v>
      </c>
      <c r="R13">
        <v>127</v>
      </c>
      <c r="S13" s="4" t="s">
        <v>193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Z13" s="6" t="s">
        <v>203</v>
      </c>
      <c r="AA13" s="4" t="s">
        <v>193</v>
      </c>
      <c r="AB13" s="4" t="s">
        <v>194</v>
      </c>
      <c r="AC13" t="s">
        <v>187</v>
      </c>
      <c r="AD13" s="4" t="s">
        <v>187</v>
      </c>
      <c r="AE13" s="7" t="s">
        <v>195</v>
      </c>
      <c r="AF13" s="9" t="s">
        <v>196</v>
      </c>
      <c r="AG13" s="10" t="s">
        <v>197</v>
      </c>
      <c r="AH13" s="9" t="s">
        <v>198</v>
      </c>
      <c r="AI13" s="9" t="s">
        <v>198</v>
      </c>
      <c r="AJ13" s="9" t="s">
        <v>198</v>
      </c>
      <c r="AK13" s="9"/>
      <c r="AL13" s="9" t="s">
        <v>198</v>
      </c>
      <c r="AM13">
        <v>6</v>
      </c>
      <c r="AN13" s="9" t="s">
        <v>199</v>
      </c>
      <c r="AO13" s="3" t="s">
        <v>128</v>
      </c>
      <c r="AP13" s="9" t="s">
        <v>200</v>
      </c>
      <c r="AQ13" s="3" t="s">
        <v>128</v>
      </c>
      <c r="AS13">
        <v>6</v>
      </c>
      <c r="AT13" s="6" t="s">
        <v>189</v>
      </c>
      <c r="AV13" s="3" t="s">
        <v>190</v>
      </c>
      <c r="AW13" s="5">
        <v>44298</v>
      </c>
      <c r="AX13" s="5">
        <v>44286</v>
      </c>
      <c r="AY13" s="12" t="s">
        <v>201</v>
      </c>
    </row>
    <row r="14" spans="1:51" ht="60" x14ac:dyDescent="0.25">
      <c r="A14" s="3">
        <v>2021</v>
      </c>
      <c r="B14" s="5">
        <v>44197</v>
      </c>
      <c r="C14" s="5">
        <v>44286</v>
      </c>
      <c r="D14" s="3" t="s">
        <v>121</v>
      </c>
      <c r="E14" s="3" t="s">
        <v>123</v>
      </c>
      <c r="F14" s="3" t="s">
        <v>191</v>
      </c>
      <c r="G14" t="s">
        <v>192</v>
      </c>
      <c r="H14" s="3" t="s">
        <v>128</v>
      </c>
      <c r="I14" s="13" t="s">
        <v>202</v>
      </c>
      <c r="J14" s="3" t="s">
        <v>174</v>
      </c>
      <c r="K14" s="16" t="s">
        <v>205</v>
      </c>
      <c r="L14" s="14" t="s">
        <v>204</v>
      </c>
      <c r="M14" s="3" t="s">
        <v>128</v>
      </c>
      <c r="N14" s="5">
        <v>44197</v>
      </c>
      <c r="O14" s="5">
        <v>44469</v>
      </c>
      <c r="P14" s="4" t="s">
        <v>193</v>
      </c>
      <c r="Q14">
        <v>7</v>
      </c>
      <c r="R14">
        <v>41</v>
      </c>
      <c r="S14" s="4" t="s">
        <v>193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Z14" s="6" t="s">
        <v>203</v>
      </c>
      <c r="AA14" s="4" t="s">
        <v>193</v>
      </c>
      <c r="AB14" s="4" t="s">
        <v>194</v>
      </c>
      <c r="AC14" t="s">
        <v>188</v>
      </c>
      <c r="AD14" s="4" t="s">
        <v>188</v>
      </c>
      <c r="AE14" s="7" t="s">
        <v>195</v>
      </c>
      <c r="AF14" s="9" t="s">
        <v>196</v>
      </c>
      <c r="AG14" s="10" t="s">
        <v>197</v>
      </c>
      <c r="AH14" s="9" t="s">
        <v>198</v>
      </c>
      <c r="AI14" s="9" t="s">
        <v>198</v>
      </c>
      <c r="AJ14" s="9" t="s">
        <v>198</v>
      </c>
      <c r="AK14" s="9"/>
      <c r="AL14" s="9" t="s">
        <v>198</v>
      </c>
      <c r="AM14">
        <v>7</v>
      </c>
      <c r="AN14" s="9" t="s">
        <v>199</v>
      </c>
      <c r="AO14" s="3" t="s">
        <v>128</v>
      </c>
      <c r="AP14" s="9" t="s">
        <v>200</v>
      </c>
      <c r="AQ14" s="3" t="s">
        <v>128</v>
      </c>
      <c r="AS14">
        <v>7</v>
      </c>
      <c r="AT14" s="6" t="s">
        <v>189</v>
      </c>
      <c r="AV14" s="3" t="s">
        <v>190</v>
      </c>
      <c r="AW14" s="5">
        <v>44298</v>
      </c>
      <c r="AX14" s="5">
        <v>44286</v>
      </c>
      <c r="AY14" s="12" t="s">
        <v>201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AT8" r:id="rId1"/>
    <hyperlink ref="AT9:AT14" r:id="rId2" display="https://4a6cc21b-75a9-47f4-9428-85c890abe3d5.usrfiles.com/ugd/4a6cc2_4a30bb296c2d4ea7af7f6346a42ddd43.pdf"/>
    <hyperlink ref="Z8" r:id="rId3"/>
    <hyperlink ref="Z9:Z14" r:id="rId4" display="https://4a6cc21b-75a9-47f4-9428-85c890abe3d5.usrfiles.com/ugd/4a6cc2_10265b7d95c34df39417717ad3a9931e.pdf"/>
    <hyperlink ref="L8" r:id="rId5"/>
    <hyperlink ref="L9:L14" r:id="rId6" display="http://www.elmarques.gob.mx/inf_consulta/PLAN%20MUNICIPAL%20DE%20DESARROLLO%202018-2021.pdf"/>
  </hyperlinks>
  <pageMargins left="0.7" right="0.7" top="0.75" bottom="0.75" header="0.3" footer="0.3"/>
  <pageSetup orientation="portrait" verticalDpi="0"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A4" sqref="A4:XFD1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190">
      <formula1>Hidden_1_Tabla_4872665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>
      <selection activeCell="B18" sqref="B18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175</v>
      </c>
      <c r="C4" t="s">
        <v>181</v>
      </c>
      <c r="D4" t="s">
        <v>139</v>
      </c>
      <c r="E4">
        <v>6304</v>
      </c>
    </row>
    <row r="5" spans="1:5" x14ac:dyDescent="0.25">
      <c r="A5">
        <v>2</v>
      </c>
      <c r="B5" t="s">
        <v>176</v>
      </c>
      <c r="C5" s="3" t="s">
        <v>181</v>
      </c>
      <c r="D5" t="s">
        <v>139</v>
      </c>
      <c r="E5">
        <v>151</v>
      </c>
    </row>
    <row r="6" spans="1:5" x14ac:dyDescent="0.25">
      <c r="A6">
        <v>3</v>
      </c>
      <c r="B6" t="s">
        <v>177</v>
      </c>
      <c r="C6" s="3" t="s">
        <v>181</v>
      </c>
      <c r="D6" s="3" t="s">
        <v>139</v>
      </c>
      <c r="E6">
        <v>67</v>
      </c>
    </row>
    <row r="7" spans="1:5" x14ac:dyDescent="0.25">
      <c r="A7">
        <v>4</v>
      </c>
      <c r="B7" t="s">
        <v>178</v>
      </c>
      <c r="C7" s="3" t="s">
        <v>181</v>
      </c>
      <c r="D7" s="3" t="s">
        <v>139</v>
      </c>
      <c r="E7">
        <v>82</v>
      </c>
    </row>
    <row r="8" spans="1:5" x14ac:dyDescent="0.25">
      <c r="A8">
        <v>5</v>
      </c>
      <c r="B8" t="s">
        <v>172</v>
      </c>
      <c r="C8" s="3" t="s">
        <v>181</v>
      </c>
      <c r="D8" s="3" t="s">
        <v>139</v>
      </c>
      <c r="E8">
        <v>80</v>
      </c>
    </row>
    <row r="9" spans="1:5" x14ac:dyDescent="0.25">
      <c r="A9">
        <v>6</v>
      </c>
      <c r="B9" t="s">
        <v>179</v>
      </c>
      <c r="C9" s="3" t="s">
        <v>181</v>
      </c>
      <c r="D9" s="3" t="s">
        <v>139</v>
      </c>
      <c r="E9">
        <v>127</v>
      </c>
    </row>
    <row r="10" spans="1:5" x14ac:dyDescent="0.25">
      <c r="A10">
        <v>7</v>
      </c>
      <c r="B10" t="s">
        <v>180</v>
      </c>
      <c r="C10" s="3" t="s">
        <v>181</v>
      </c>
      <c r="D10" s="3" t="s">
        <v>139</v>
      </c>
      <c r="E10">
        <v>41</v>
      </c>
    </row>
  </sheetData>
  <dataValidations count="1">
    <dataValidation type="list" allowBlank="1" showErrorMessage="1" sqref="D4:D187">
      <formula1>Hidden_1_Tabla_4872643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2021-04-08T18:32:25Z</dcterms:created>
  <dcterms:modified xsi:type="dcterms:W3CDTF">2021-04-21T15:07:12Z</dcterms:modified>
</cp:coreProperties>
</file>