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DQUISICIONES ECC\TRANSPARENCIA\2022\1ER TRIMESTRE 2022\LTAIPEQArt66FraccXXX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<sst xmlns="http://schemas.openxmlformats.org/spreadsheetml/2006/main" count="1958" uniqueCount="700">
  <si>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</si>
  <si>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</si>
  <si>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</si>
  <si>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</si>
  <si>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</si>
  <si>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</si>
  <si>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</si>
  <si>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</si>
  <si>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</si>
  <si>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</si>
  <si>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</si>
  <si>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</si>
  <si>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</si>
  <si>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</si>
  <si>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</si>
  <si>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</si>
  <si>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</si>
  <si>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</si>
  <si>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</si>
  <si>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</si>
  <si>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</si>
  <si>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</si>
  <si>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</si>
  <si>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</si>
  <si>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</si>
  <si>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</si>
  <si>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</si>
  <si>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</si>
  <si>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</si>
  <si>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</si>
  <si>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</si>
  <si>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</si>
  <si>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</si>
  <si>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</si>
  <si>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</si>
  <si>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</si>
  <si>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</si>
  <si>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</si>
  <si>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</si>
  <si>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</si>
  <si>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</si>
  <si>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</si>
  <si>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</si>
  <si>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</si>
  <si>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</si>
  <si>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</si>
  <si>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</si>
  <si>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</si>
  <si>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</si>
  <si>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</si>
  <si>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</si>
  <si>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</si>
  <si>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</si>
  <si>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</si>
  <si>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</si>
  <si>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</si>
  <si>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</si>
  <si>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</si>
  <si>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</si>
  <si>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</si>
  <si>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</si>
  <si>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</si>
  <si>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</si>
  <si>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</si>
  <si>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</si>
  <si>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</si>
  <si>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</si>
  <si>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</si>
  <si>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</si>
  <si>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</si>
  <si>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</si>
  <si>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</si>
  <si>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</si>
  <si>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</si>
  <si>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</si>
  <si>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</si>
  <si>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</si>
  <si>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</si>
  <si>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</si>
  <si>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</si>
  <si>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</si>
  <si>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</si>
  <si>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</si>
  <si>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</si>
  <si>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</si>
  <si>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</si>
  <si>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</si>
  <si>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</si>
  <si>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</si>
  <si>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</si>
  <si>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</si>
  <si>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</si>
  <si>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</si>
  <si>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</si>
  <si>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</si>
  <si>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</si>
  <si>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</si>
  <si>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</si>
  <si>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</si>
  <si>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</si>
  <si>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</si>
  <si>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</si>
  <si>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</si>
  <si>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</si>
  <si>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</si>
  <si>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</si>
  <si>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</si>
  <si>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</si>
  <si>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</si>
  <si>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</si>
  <si>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</si>
  <si>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</si>
  <si>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</si>
  <si>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</si>
  <si>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</si>
  <si>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</si>
  <si>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</si>
  <si>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</si>
  <si>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</si>
  <si>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</si>
  <si>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</si>
  <si>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</si>
  <si>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</si>
  <si>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</si>
  <si>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</si>
  <si>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</si>
  <si>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</si>
  <si>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</si>
  <si>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</si>
  <si>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</si>
  <si>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</si>
  <si>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</si>
  <si>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</si>
  <si>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</si>
  <si>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</si>
  <si>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</si>
  <si>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</si>
  <si>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</si>
  <si>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</si>
  <si>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</si>
  <si>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</si>
  <si>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</si>
  <si>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</si>
  <si>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</si>
  <si>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</si>
  <si>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</si>
  <si>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</si>
  <si>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</si>
  <si>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</si>
  <si>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</si>
  <si>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</si>
  <si>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</si>
  <si>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</si>
  <si>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</si>
  <si>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</si>
  <si>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</si>
  <si>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</si>
  <si>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</si>
  <si>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</si>
  <si>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</si>
  <si>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</si>
  <si>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</si>
  <si>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</si>
  <si>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</si>
  <si>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</si>
  <si>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</si>
  <si>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</si>
  <si>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</si>
  <si>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</si>
  <si>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</si>
  <si>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</si>
  <si>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</si>
  <si>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</si>
  <si>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</si>
  <si>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</si>
  <si>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</si>
  <si>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</si>
  <si>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</si>
  <si>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</si>
  <si>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</si>
  <si>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</si>
  <si>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</si>
  <si>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</si>
  <si>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</si>
  <si>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</si>
  <si>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</si>
  <si>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</si>
  <si>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</si>
  <si>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</si>
  <si>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</si>
  <si>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</si>
  <si>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</si>
  <si>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</si>
  <si>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</si>
  <si>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</si>
  <si>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</si>
  <si>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</si>
  <si>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</si>
  <si>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</si>
  <si>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</si>
  <si>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</si>
  <si>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</si>
  <si>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</si>
  <si>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</si>
  <si>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</si>
  <si>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</si>
  <si>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</si>
  <si>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</si>
  <si>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</si>
  <si>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</si>
  <si>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</si>
  <si>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ACA PACK EMPAQUES ALIMENTICIOS S.A. DE C.V.</t>
  </si>
  <si>
    <t>AKANA SERVICIOS INTEGRALES SOCIEDAD ANONIMA DE CAPITAL VARIABLE</t>
  </si>
  <si>
    <t xml:space="preserve">ANGELICA MACIAS PEREZ </t>
  </si>
  <si>
    <t>CARLOS ARMANDO JIMENEZ CASTELLANOS</t>
  </si>
  <si>
    <t>CLEOTILDE RODRIGUEZ RAMIREZ</t>
  </si>
  <si>
    <t>COMERCIALIZADORA PASSAT, S.A DE C.V</t>
  </si>
  <si>
    <t xml:space="preserve">CONSTRUCTORA HABITEK S DE RL DE CV </t>
  </si>
  <si>
    <t>DISTRIBUIDORA FARMACEUTICA Y HOSPITALARIA DEL BAJIO, S.A. DE C.V</t>
  </si>
  <si>
    <t xml:space="preserve">DIGEPE SA DE CV </t>
  </si>
  <si>
    <t>EDGAR ALFREDO HERNANDEZ MARTINEZ</t>
  </si>
  <si>
    <t>EQUIPOS INTERFERENCIALES DE MEXICO SA DE CV</t>
  </si>
  <si>
    <t>ERGO SAFE S.A. DE C.V.</t>
  </si>
  <si>
    <t xml:space="preserve">FERNANDO DEMOSTENES GOMEZ FRANCO </t>
  </si>
  <si>
    <t xml:space="preserve">FORMAS GENERALES, S.A DE C.V. </t>
  </si>
  <si>
    <t>FUNDACION BERTHA O. DE OSTETE,IAP</t>
  </si>
  <si>
    <t xml:space="preserve">GLOBAL COLOR QRO S DE RL DE CV </t>
  </si>
  <si>
    <t xml:space="preserve">GRUPO DIMEBA S DE RL DE CV </t>
  </si>
  <si>
    <t>GRUPO MEDICO JUAN PABLO II S.A. DE C.V.</t>
  </si>
  <si>
    <t>GUIA INTELIGENTE DE TECNOLOGIA CONTENIDOS E INFORMACION S DE RL DE CV</t>
  </si>
  <si>
    <t xml:space="preserve">HAUS ARQUITECTURA SA DE CV </t>
  </si>
  <si>
    <t>HDI SEGUROS SA DE CV</t>
  </si>
  <si>
    <t>HUGO ROBLES BECERRA</t>
  </si>
  <si>
    <t>IENTC S DE RL DE CV</t>
  </si>
  <si>
    <t>IRMA RAMIREZ CABRERA</t>
  </si>
  <si>
    <t>JESUS ERNESTO RAMIREZ MARTINEZ</t>
  </si>
  <si>
    <t>JORGE LUIS GALLARDO REQUENA</t>
  </si>
  <si>
    <t>JOSE MANUEL MENDOZA MEDEL</t>
  </si>
  <si>
    <t xml:space="preserve">JOSUE ABRAHAM VAZQUEZ SALGADO </t>
  </si>
  <si>
    <t>JUAN ALEJANDRO BOLAÑOS IBARRA</t>
  </si>
  <si>
    <t xml:space="preserve">JUAN JESUS RAMIREZ BELTRAN </t>
  </si>
  <si>
    <t>LAS MEJORES ESTACIONES, S.A. DE C.V.</t>
  </si>
  <si>
    <t xml:space="preserve">LIRAZ SAPI DE CV </t>
  </si>
  <si>
    <t xml:space="preserve">MA.ROSAURA NIEVES ROJAS </t>
  </si>
  <si>
    <t xml:space="preserve">MARCO ANTONIO CABRERA OLVERA </t>
  </si>
  <si>
    <t xml:space="preserve">MARCOZER, S.A DE C.V. </t>
  </si>
  <si>
    <t>MARTIN MONTES MOLINA</t>
  </si>
  <si>
    <t>MARTIN VAZQUEZ HERNANDEZ</t>
  </si>
  <si>
    <t>MRS ADMINISTRACION INTEGRAL</t>
  </si>
  <si>
    <t xml:space="preserve">OCTAVIO CESAR RAMIREZ SILVA </t>
  </si>
  <si>
    <t>OCTAVIO NAVARRO GOMEZ</t>
  </si>
  <si>
    <t>PUNTO 20 IMPRESIÓN S.A.S DE C.V.</t>
  </si>
  <si>
    <t xml:space="preserve">R&amp;M LEGAL BUSSINESS SC </t>
  </si>
  <si>
    <t>SALUD  INTEGRAL SW</t>
  </si>
  <si>
    <t>SENTINEL TI, S.A. DE C.V.</t>
  </si>
  <si>
    <t xml:space="preserve">SERVICIOS LA GRIEGA, S.A. DE C.V. </t>
  </si>
  <si>
    <t>SERVICIOS SANITARIOS AGUILA,S.A. DE C.V.</t>
  </si>
  <si>
    <t>SINDY BERENICE HERNANDEZ GUTIERRES</t>
  </si>
  <si>
    <t>SUMINISTROS Y SOLUCIONES INDUSTRIALES CORREGIDORA S DE RL DE CV</t>
  </si>
  <si>
    <t>VIDA CARE S.A DE C.V.</t>
  </si>
  <si>
    <t xml:space="preserve">XOR KAR SOLUCIONES SA DE CV </t>
  </si>
  <si>
    <t>MACIAS</t>
  </si>
  <si>
    <t>PEREZ</t>
  </si>
  <si>
    <t>CASTELLANOS</t>
  </si>
  <si>
    <t>JIMENEZ</t>
  </si>
  <si>
    <t>RODRIGUEZ</t>
  </si>
  <si>
    <t>RAMIREZ</t>
  </si>
  <si>
    <t>HERNANDEZ</t>
  </si>
  <si>
    <t>MARTINEZ</t>
  </si>
  <si>
    <t>FRANCO</t>
  </si>
  <si>
    <t>GOMEZ</t>
  </si>
  <si>
    <t>ANGELICA</t>
  </si>
  <si>
    <t>COMERCIALIZADORA</t>
  </si>
  <si>
    <t xml:space="preserve">CARLOS ARMANDO </t>
  </si>
  <si>
    <t xml:space="preserve">CLEOTILDE </t>
  </si>
  <si>
    <t xml:space="preserve">EDGAR ALFREDO </t>
  </si>
  <si>
    <t>FERNANDO DEMOSTENES</t>
  </si>
  <si>
    <t>ROBLES</t>
  </si>
  <si>
    <t>GALLARDO</t>
  </si>
  <si>
    <t>MENDOZA</t>
  </si>
  <si>
    <t>VAZQUEZ</t>
  </si>
  <si>
    <t>BOLAÑOS</t>
  </si>
  <si>
    <t>BECERRA</t>
  </si>
  <si>
    <t>CABRERA</t>
  </si>
  <si>
    <t>REQUENA</t>
  </si>
  <si>
    <t>MEDEL</t>
  </si>
  <si>
    <t>SALGADO</t>
  </si>
  <si>
    <t>IBARRA</t>
  </si>
  <si>
    <t>BELTRAN</t>
  </si>
  <si>
    <t>HUGO</t>
  </si>
  <si>
    <t>IRMA</t>
  </si>
  <si>
    <t>JESUS ERNESTO</t>
  </si>
  <si>
    <t>JORGE LUIS</t>
  </si>
  <si>
    <t xml:space="preserve">JOSE MANUEL </t>
  </si>
  <si>
    <t>JOSUE ABRAHAM</t>
  </si>
  <si>
    <t xml:space="preserve">JUAN ALEJANDRO </t>
  </si>
  <si>
    <t>JUAN JESUS</t>
  </si>
  <si>
    <t>NIEVES</t>
  </si>
  <si>
    <t>ROJAS</t>
  </si>
  <si>
    <t>OLVERA</t>
  </si>
  <si>
    <t>MONTES</t>
  </si>
  <si>
    <t>MOLINA</t>
  </si>
  <si>
    <t>SILVA</t>
  </si>
  <si>
    <t>NAVARRO</t>
  </si>
  <si>
    <t>MA.ROSAURA</t>
  </si>
  <si>
    <t xml:space="preserve">MARCO ANTONIO </t>
  </si>
  <si>
    <t>MARTIN</t>
  </si>
  <si>
    <t>OCTAVIO CESAR</t>
  </si>
  <si>
    <t>OCTAVIO</t>
  </si>
  <si>
    <t>GUTIERREZ</t>
  </si>
  <si>
    <t>SINDY BERENICE</t>
  </si>
  <si>
    <t>N/A</t>
  </si>
  <si>
    <t>APE110715EG3</t>
  </si>
  <si>
    <t>ASI210914CU4</t>
  </si>
  <si>
    <t>MAPA8506141E9</t>
  </si>
  <si>
    <t>JICC5611295K2</t>
  </si>
  <si>
    <t>RORC710520QA5</t>
  </si>
  <si>
    <t>CPA021118FE5</t>
  </si>
  <si>
    <t>CHA190604m86</t>
  </si>
  <si>
    <t>DFH1708109L7</t>
  </si>
  <si>
    <t>OISD7406145D5</t>
  </si>
  <si>
    <t>HEME700212M85</t>
  </si>
  <si>
    <t>EIM8706121T2</t>
  </si>
  <si>
    <t>ESA1211309T2</t>
  </si>
  <si>
    <t>GOFF670910FH7</t>
  </si>
  <si>
    <t>FGE8202044Q7</t>
  </si>
  <si>
    <t>FBO96619EE1</t>
  </si>
  <si>
    <t>GCQ111027PY2</t>
  </si>
  <si>
    <t>GDI050117G57</t>
  </si>
  <si>
    <t>GMJ091123RSA</t>
  </si>
  <si>
    <t>GITI170209AM6</t>
  </si>
  <si>
    <t>HAR130506BM4</t>
  </si>
  <si>
    <t>HSE701218532</t>
  </si>
  <si>
    <t>ROBH780314BCA</t>
  </si>
  <si>
    <t>IEN110119SC9</t>
  </si>
  <si>
    <t>RACI640930Q96</t>
  </si>
  <si>
    <t>RAMJ75082712A</t>
  </si>
  <si>
    <t>GARJ820121FS8</t>
  </si>
  <si>
    <t>MEMM720922FA1</t>
  </si>
  <si>
    <t>VASJ840410CJ2</t>
  </si>
  <si>
    <t>BOIJ720111MMA</t>
  </si>
  <si>
    <t>RABJ8605051M0</t>
  </si>
  <si>
    <t>LIR160122790</t>
  </si>
  <si>
    <t>NIRR720220MR5</t>
  </si>
  <si>
    <t>CAOM880717639</t>
  </si>
  <si>
    <t>MAR960105E93</t>
  </si>
  <si>
    <t>MOMM6505121W4</t>
  </si>
  <si>
    <t>VAHM6803049U4</t>
  </si>
  <si>
    <t>MALD711228RW7</t>
  </si>
  <si>
    <t>RASO940404JQ3</t>
  </si>
  <si>
    <t>NAGO7809063C6</t>
  </si>
  <si>
    <t>PVI200514GV1</t>
  </si>
  <si>
    <t>RLB171016EZ2</t>
  </si>
  <si>
    <t>SIS130214FT8</t>
  </si>
  <si>
    <t>STI130227NU9</t>
  </si>
  <si>
    <t>PELR670210KH5</t>
  </si>
  <si>
    <t>SSA940411NK4</t>
  </si>
  <si>
    <t>HEGS780114TCA</t>
  </si>
  <si>
    <t>SSI171207M19</t>
  </si>
  <si>
    <t>VCA951222MH9</t>
  </si>
  <si>
    <t>XKS170303827</t>
  </si>
  <si>
    <t>SALVADOR GALVAN #190</t>
  </si>
  <si>
    <t>AV.ANDAMAXEI</t>
  </si>
  <si>
    <t>CARRETERA FEDERAL 200 QRO TEQUIS</t>
  </si>
  <si>
    <t>FERNANDO MONTES DE OCA 43</t>
  </si>
  <si>
    <t>EMILIANO ZAPATA</t>
  </si>
  <si>
    <t>BOULEVARD DE LA LUZ MZ5 LOTE 1-D</t>
  </si>
  <si>
    <t>AV CIERVO 65</t>
  </si>
  <si>
    <t>HACIENDA GRANDE 206</t>
  </si>
  <si>
    <t>PROLONGACION AV JOSE LOPEZ PORTILLO</t>
  </si>
  <si>
    <t>MARIANO ESCOBEDO 199</t>
  </si>
  <si>
    <t>PRIVADA DE LOS RIOS # 11</t>
  </si>
  <si>
    <t>ARMANDO BIRLAIN  SHAFFLER 2001</t>
  </si>
  <si>
    <t>REAL DE LA VILLA 10</t>
  </si>
  <si>
    <t>FCO.I MADERO 407</t>
  </si>
  <si>
    <t>CALLE 31 135</t>
  </si>
  <si>
    <t xml:space="preserve">MARIANA RODRIGUEZ DE LAZARIN </t>
  </si>
  <si>
    <t>CANTADORES 27</t>
  </si>
  <si>
    <t>MIGUEL HIDALGO 78</t>
  </si>
  <si>
    <t>BLVD BERNARDO QUINTANA 40</t>
  </si>
  <si>
    <t>5 DE MAYO 311</t>
  </si>
  <si>
    <t>BOULEVARD SAN JUAN  BOSCO 5003</t>
  </si>
  <si>
    <t>PLAN DE AYALA #61</t>
  </si>
  <si>
    <t xml:space="preserve">BOULEVARD BERNARDO QUINTANA 562 </t>
  </si>
  <si>
    <t xml:space="preserve">AZUCENAS  JESUS MARIA </t>
  </si>
  <si>
    <t>ABAHAM GONZALEZ LEDEZMA NO.11</t>
  </si>
  <si>
    <t>PLATA 338</t>
  </si>
  <si>
    <t>SUR 165</t>
  </si>
  <si>
    <t>AV. LAS TUYAS #1</t>
  </si>
  <si>
    <t>AV. 6 #901</t>
  </si>
  <si>
    <t>PASTEJE 202-1</t>
  </si>
  <si>
    <t>CARRETA LIBRE A CELAYA  K.M 11.500</t>
  </si>
  <si>
    <t>PROL.ZARAGOSA #56</t>
  </si>
  <si>
    <t>BENITO REYNOSO</t>
  </si>
  <si>
    <t>SAN ANTONIO S/N</t>
  </si>
  <si>
    <t xml:space="preserve">CIRCUITO MOISES SOLANA 790 </t>
  </si>
  <si>
    <t>ANGEL ARIEL #360</t>
  </si>
  <si>
    <t>VICENTE GUERRERO 9</t>
  </si>
  <si>
    <t>FRANCISCO JAVIER CLAVIJERO</t>
  </si>
  <si>
    <t>EMILIANO ZAPATA 202</t>
  </si>
  <si>
    <t>CIRCUNVALACION #223</t>
  </si>
  <si>
    <t>PRIV. MORELOS 3</t>
  </si>
  <si>
    <t>JULIO MA CERVANTES #95</t>
  </si>
  <si>
    <t>PROLONGACION INDUSTRIAL TEXTIL 8</t>
  </si>
  <si>
    <t>IGNACIO PEREZ SUR</t>
  </si>
  <si>
    <t xml:space="preserve">JOSE LOPEZ PORTILLO </t>
  </si>
  <si>
    <t>OYAMEL 29</t>
  </si>
  <si>
    <t>CIRCUITO MIRADOR DE CADEREYTA #27</t>
  </si>
  <si>
    <t>MAGNOLIAS 36</t>
  </si>
  <si>
    <t>CIRCUITO DEL MESON 100</t>
  </si>
  <si>
    <t>AV. TEPEYAC 409</t>
  </si>
  <si>
    <t xml:space="preserve">COMERCIO AL POR MENOR  DE REFACCIONES NUEVAS PARA VEICULOS, EQUIPO ELECTRICO </t>
  </si>
  <si>
    <t>COMERCIALIZACION DE: PRODUCTOS, SERVICIOS, MANTENIMIENTO, OBRA CIVIL, OTROS APOYOS A LOS NEGOCIOS, SERVICIO DE PREPARACION DE ALIMENTOS PARA OCACIONES, ARTICULOS PROMOCIONALES DE OFICINA, ELECTRONICOS, HERRAMIENTAS, LIMPIEZA ETC.</t>
  </si>
  <si>
    <t>FERRETERIA EN GENERAL</t>
  </si>
  <si>
    <t>VENTA DE PRODUCTOS DE LIMPIEZA, CAFETERIA, DESECHABLES Y ACCESORIOS EN GENERAL, PARA LA INDUSTRIA, OFICINAS Y HOGAR</t>
  </si>
  <si>
    <t xml:space="preserve">ALQUILER DE MOBILIARIO PARA EVENTOS </t>
  </si>
  <si>
    <t xml:space="preserve">COMERCIO AL POR MAYOR DE ABARROTES </t>
  </si>
  <si>
    <t>CONSTRUCCIONES DE INGENIERIA CIVIL U OBRA PESADA</t>
  </si>
  <si>
    <t>COMERCIALIZADORA DE MATERIAL DE CURACION, MEDICAMENTOS Y PRODUCTOS QUIMICO FARMACEUTICOS.</t>
  </si>
  <si>
    <t>VENTA EN TERRITORIO NACIONAL DE COMBUSTIBLE AUTOMOTRIZ</t>
  </si>
  <si>
    <t>LIBRERÍA, VENTA DE LIBROS Y PSICOLOGICAS. COMERCIO AL POR MAYOR</t>
  </si>
  <si>
    <t>COMPRA VENTA DE EQUIPO MEDICO DE REHABILITACION FISICA Y NEUROLOGICA, INSTRUMENTAL MEDICO, MATERIAL DE CURACION Y SERVICIOS INTEGRALES</t>
  </si>
  <si>
    <t xml:space="preserve">COMERCIO EN GENERAL: COMERCIALIZACION DE PRODUCTOS Y SERVICIOS EN EQUIPOS DE SEGURIDAD, INSUMOS HOSPITALARIOS,UNIFORMES,MEDICAMENTOS ,CALZADOS,MATERIAL Y EQUIPO DE MEDICO,ODONTOLOGICO,DE LIMPIEZA Y ESTUDIOS DE GABINETE </t>
  </si>
  <si>
    <t xml:space="preserve">COMERCIALIZADORA DE PRODUCCTOS VARIOS, PAPELERIA, EQUIPO DE SEURIDAD </t>
  </si>
  <si>
    <t>COMPRA VENTA E INPRESION DE TODA CLASE DE PAPELERIA</t>
  </si>
  <si>
    <t>FABRICACION DE SILLAS DE RUEDAS Y APARATOS PARA DISCAPACIDAD MOTRIZ</t>
  </si>
  <si>
    <t xml:space="preserve">COMERCIO AL POR MENOR EN GENERAL DE UNFORMES Y ARTICULOS DEPORTIVOS </t>
  </si>
  <si>
    <t xml:space="preserve">DISTRIBUCIÓN Y VENTA DE EQUIPO MEDICO, MATERIAL DE CURACION Y ORTOPEDIA </t>
  </si>
  <si>
    <t xml:space="preserve">SERVICOS MEDICOS Y HOSPITALARIOS </t>
  </si>
  <si>
    <t>SERVICIOS DE APOYO A LOS NEGOCIOS</t>
  </si>
  <si>
    <t xml:space="preserve">CONSTRUCCION DE INMUEBLES COMERCIALES, INSTITUCIONALES Y DE SERVICIO; MANTENIMIENTO DE INSTALACIONES Y EDIFICIOS; GESTORIA DE  TRAMITES ANTE DEPENDENCIAS PUBLICAS, COMPRA VENTA, SUMINISTRO Y FABRICACION DE MATERIALES </t>
  </si>
  <si>
    <t>COMPAÑIAS DE SEGUROS NO ESPECIALIZADAS EN SEGUROS DE VIDA</t>
  </si>
  <si>
    <t xml:space="preserve">COMERCIALIZADORA HBR </t>
  </si>
  <si>
    <t>PROVEEDORES DE ACCESO A INTERNET Y SERVICIOS DE BUSQUEDA EN LA RED</t>
  </si>
  <si>
    <t>FERRETERIA, MATERIAL DE COSTRUCCION, TLAPAPELERIA</t>
  </si>
  <si>
    <t>OTROS INTYERMEDARIOS DE COMERCIO AL POR MAYOR, COMERCIO AL POR MAYOR DE OTROS PRODUCCTOS TEXTILES, COMERCIAL AL POR MAYOR DE PRODUCTOS FARMACEUTICOS,COMERCIO AL POR MAYOR DE MAQUINARIA Y EQUIPO PARA LA CONSTRUCCION Y LA MINERIA</t>
  </si>
  <si>
    <t>SERVICIOS DE INGENIERIA CIVIL Y COMERCIALIZACION DE PRODUCTOS AL POR MAYOR</t>
  </si>
  <si>
    <t xml:space="preserve">COMERCIALIZADORA </t>
  </si>
  <si>
    <t>REPARACION Y MANTENIMIENTO DE MAQUINARIA Y EQUIPO COMERCIAL E INSTRUMENTAL MEDICO Y DE LA BORATORIO,EQUIPO ELECTRONICO Y DE PRESICION</t>
  </si>
  <si>
    <t>COMERCIALIZADORA DE MERCANCIAS GENERALES</t>
  </si>
  <si>
    <t>COMERCIO AL POR MENOR DE GASOLINA Y/O DIESEL</t>
  </si>
  <si>
    <t>GABINETE RADIOLOGICO Y LABORATORIO CLINICO</t>
  </si>
  <si>
    <t xml:space="preserve">MANEJO DE RESIDUOS PELIGROSOS BIOLOGICO INFECCIOSOS </t>
  </si>
  <si>
    <t>TRANSPORTE EN GENERAL</t>
  </si>
  <si>
    <t xml:space="preserve">VENTA,RENTA Y SERVICIOS A EQUIPOS DE FOTOCOPIADO E IMPRESIÓN </t>
  </si>
  <si>
    <t>SERVICIOS ADMINISTRATIVOS</t>
  </si>
  <si>
    <t xml:space="preserve">ALQUILER DE CARPA, LONAS Y MOBILIARIO PARA EVENTOS </t>
  </si>
  <si>
    <t>VENTA DE SELLOS PARA OFICINA E INDUSTRIA, PROMOCIONALES, CORTE Y GRABADO LASER</t>
  </si>
  <si>
    <t>ARTES GRAFICAS ( IMPRENTA Y PUBLICIDAD)</t>
  </si>
  <si>
    <t>ASESORIA Y ASISTENCIA JURIDICA</t>
  </si>
  <si>
    <t>PRODUCTO FARMACEUTICOS Y DE LABORATORIO</t>
  </si>
  <si>
    <t>COMERCIO AL POR MAYOR DE EQUIPO Y ACCESORIOS DE COMPUTO. SERVICIOS DE CONSULTORIA EN COMPUTACION ALQUILER DE EQUIPO DE COMPUTO Y DE OTRAS MAQUINAS Y MOBILIARIO DE OFICINA REPARACION Y MANTENIMIENTO DE OTRO EQUIPO ELECTRONICO Y EQUIPO DE PRECISION</t>
  </si>
  <si>
    <t xml:space="preserve">VENTA  EN TERRITORIO NACIONAL DE COMBUSTIBLE, COMERCIO AL POR MENOR DE GASOLINA Y DIESEL </t>
  </si>
  <si>
    <t>LABORATORIOS MEDICOS Y DE DIAGNOSTICO, ESTUDIOS DE GABINETE Y COMERCIALIZACION DE PRODUCTOS FARMACEUTICOS.</t>
  </si>
  <si>
    <t>MOVILIARIO Y EQUIPO DE INSTRRUMENTAL MEDICO Y DE LABORATIRIO, MATERIAL ELECTRICO,HERRAMIENTA, PINTURA</t>
  </si>
  <si>
    <t>GIRO O ACTIVIDAD COMERCIAL INTERMEDIARIOS DE COMERCIO AL POR MAYOR</t>
  </si>
  <si>
    <t xml:space="preserve">DIAGNOSTICO MEDICO </t>
  </si>
  <si>
    <t xml:space="preserve">COMERCIALIZADORA EN GENERAL </t>
  </si>
  <si>
    <t>SIN NUMERO</t>
  </si>
  <si>
    <t>SIN REGISTRO</t>
  </si>
  <si>
    <t>EL RETABLO</t>
  </si>
  <si>
    <t>SANTUARIOS DEL CERRITO</t>
  </si>
  <si>
    <t>JESUS MARIA</t>
  </si>
  <si>
    <t>NIÑOS HEROES</t>
  </si>
  <si>
    <t xml:space="preserve">LA CAÑADA </t>
  </si>
  <si>
    <t>PARQUE IND. LA LUZ</t>
  </si>
  <si>
    <t>LA PRADERA</t>
  </si>
  <si>
    <t xml:space="preserve">JARDINES DE LA HACIENDA </t>
  </si>
  <si>
    <t>SANTA CRUZ VENTA DE CARPIO</t>
  </si>
  <si>
    <t>CENTRO</t>
  </si>
  <si>
    <t>TLALTENANGO</t>
  </si>
  <si>
    <t>CENTRO SUR</t>
  </si>
  <si>
    <t>VISTA REAL</t>
  </si>
  <si>
    <t xml:space="preserve">IGNACIO ZARAGOZA </t>
  </si>
  <si>
    <t xml:space="preserve">PRADOS DEL MIRADOR </t>
  </si>
  <si>
    <t>SAN PEDRITO PEÑUELAS</t>
  </si>
  <si>
    <t xml:space="preserve">EL PUEBLITO </t>
  </si>
  <si>
    <t>ALAMOS 2A SECCION</t>
  </si>
  <si>
    <t xml:space="preserve">CELAYA </t>
  </si>
  <si>
    <t>RANCHO SECO</t>
  </si>
  <si>
    <t>COL.ESPAÑA</t>
  </si>
  <si>
    <t>ARBOLEDAS</t>
  </si>
  <si>
    <t>EL MARQUES</t>
  </si>
  <si>
    <t>PARQUE COMERCIAL PAPANOA</t>
  </si>
  <si>
    <t>EL PROGRESO</t>
  </si>
  <si>
    <t>GABRIEL RAMOS MILLAN</t>
  </si>
  <si>
    <t>FRACCIONAMIENTO COLORILANDIA</t>
  </si>
  <si>
    <t>LOMAS DE CASA BLANCA</t>
  </si>
  <si>
    <t>VISTA ALEGRE 3ERA.SECCION</t>
  </si>
  <si>
    <t xml:space="preserve">LOS ANGELES </t>
  </si>
  <si>
    <t>PRADOS DE LA CAPILLA</t>
  </si>
  <si>
    <t>CANDILES</t>
  </si>
  <si>
    <t xml:space="preserve">LA LABORCILLA </t>
  </si>
  <si>
    <t>EL ARCANGEL 2</t>
  </si>
  <si>
    <t>SAN ANTONIO CALICHAR</t>
  </si>
  <si>
    <t>LOS MOLINOS 2DA SECCION</t>
  </si>
  <si>
    <t xml:space="preserve">JARDINES DE QUERETARO </t>
  </si>
  <si>
    <t>HERCULES</t>
  </si>
  <si>
    <t>COLINAS DEL CIMATARIO</t>
  </si>
  <si>
    <t>PARQUE INDUSTRIAL NAUCALPAN</t>
  </si>
  <si>
    <t>SANTA CRUZ VANTA DE CARPIO</t>
  </si>
  <si>
    <t>EL MIRADOR</t>
  </si>
  <si>
    <t xml:space="preserve">EL PRADO </t>
  </si>
  <si>
    <t>CAMPO DE POLO CHUPOLILA</t>
  </si>
  <si>
    <t>QUERETARO</t>
  </si>
  <si>
    <t>CUAUTITLAN IZCALLI</t>
  </si>
  <si>
    <t>EL MARQUEZ</t>
  </si>
  <si>
    <t xml:space="preserve">ECATEPEC DE MORELOS </t>
  </si>
  <si>
    <t>CUERNAVACA</t>
  </si>
  <si>
    <t>CORREGIDOPRA</t>
  </si>
  <si>
    <t>CELAYA</t>
  </si>
  <si>
    <t xml:space="preserve">VENUSTIANO CARRANZA </t>
  </si>
  <si>
    <t>GUANAJUATO</t>
  </si>
  <si>
    <t>LEON, GTO</t>
  </si>
  <si>
    <t>IZTACALCO</t>
  </si>
  <si>
    <t xml:space="preserve">CORREGIDORA </t>
  </si>
  <si>
    <t>APASEO EL ALTO</t>
  </si>
  <si>
    <t>NAUCALPAN, EDO.MEX</t>
  </si>
  <si>
    <t>GUADALAJARA</t>
  </si>
  <si>
    <t>LOPEZ</t>
  </si>
  <si>
    <t>TREJO</t>
  </si>
  <si>
    <t>FRAGOSO</t>
  </si>
  <si>
    <t>ORTIZ</t>
  </si>
  <si>
    <t>OCAMPO</t>
  </si>
  <si>
    <t>URIBE</t>
  </si>
  <si>
    <t>GARCIA</t>
  </si>
  <si>
    <t>GUERRERO</t>
  </si>
  <si>
    <t>FRIAS</t>
  </si>
  <si>
    <t>RIOS</t>
  </si>
  <si>
    <t>CASTAÑEDA</t>
  </si>
  <si>
    <t>PALACIOS</t>
  </si>
  <si>
    <t>SMEKE</t>
  </si>
  <si>
    <t>GAYOSSO</t>
  </si>
  <si>
    <t>FLORES</t>
  </si>
  <si>
    <t>GRANDE</t>
  </si>
  <si>
    <t>EQUIHUA</t>
  </si>
  <si>
    <t>MANCERA</t>
  </si>
  <si>
    <t>SOSA</t>
  </si>
  <si>
    <t>ASSAD</t>
  </si>
  <si>
    <t>VEGA</t>
  </si>
  <si>
    <t>PEREIDA</t>
  </si>
  <si>
    <t>LUNA</t>
  </si>
  <si>
    <t>RENDON</t>
  </si>
  <si>
    <t>RUIZ</t>
  </si>
  <si>
    <t>BALAS</t>
  </si>
  <si>
    <t>CRUZ</t>
  </si>
  <si>
    <t>BRAVO</t>
  </si>
  <si>
    <t>NUÑEZ</t>
  </si>
  <si>
    <t>CUEVAS</t>
  </si>
  <si>
    <t>ADAME</t>
  </si>
  <si>
    <t>SANCHEZ</t>
  </si>
  <si>
    <t>CASTILLO</t>
  </si>
  <si>
    <t>ECHEVERRIA</t>
  </si>
  <si>
    <t>RUVALCABA</t>
  </si>
  <si>
    <t>GONZALEZ</t>
  </si>
  <si>
    <t>PEREDA</t>
  </si>
  <si>
    <t>CALZADA</t>
  </si>
  <si>
    <t>CULEBRO</t>
  </si>
  <si>
    <t>CAMILLO</t>
  </si>
  <si>
    <t>DE LOS COBOS</t>
  </si>
  <si>
    <t xml:space="preserve">MA DEL ROSARIO </t>
  </si>
  <si>
    <t xml:space="preserve">NATALIA </t>
  </si>
  <si>
    <t xml:space="preserve">MANUEL </t>
  </si>
  <si>
    <t xml:space="preserve">JULIO </t>
  </si>
  <si>
    <t>RAFAEL ANGEL</t>
  </si>
  <si>
    <t xml:space="preserve">DAYANA NAYELI </t>
  </si>
  <si>
    <t>ARTURO</t>
  </si>
  <si>
    <t xml:space="preserve">ANDREA </t>
  </si>
  <si>
    <t xml:space="preserve">JUVENTINO </t>
  </si>
  <si>
    <t xml:space="preserve">HANS NESTOR </t>
  </si>
  <si>
    <t xml:space="preserve">JESUS ERNESTO </t>
  </si>
  <si>
    <t xml:space="preserve">PATRICIA </t>
  </si>
  <si>
    <t xml:space="preserve">ANA KAREN </t>
  </si>
  <si>
    <t xml:space="preserve">MAURICIO </t>
  </si>
  <si>
    <t xml:space="preserve">PAULINA </t>
  </si>
  <si>
    <t xml:space="preserve">CARLOS ROBERTO </t>
  </si>
  <si>
    <t xml:space="preserve">HUGO </t>
  </si>
  <si>
    <t>FERNANDO ALBERTO</t>
  </si>
  <si>
    <t xml:space="preserve">JOSUE </t>
  </si>
  <si>
    <t xml:space="preserve">JORGE LUIS </t>
  </si>
  <si>
    <t xml:space="preserve">JOSUE ABRAHAM </t>
  </si>
  <si>
    <t>JUAN ALEJANDRO</t>
  </si>
  <si>
    <t xml:space="preserve">MIRIAM YADIRA </t>
  </si>
  <si>
    <t>LILIA</t>
  </si>
  <si>
    <t xml:space="preserve">MA.ROSAURA </t>
  </si>
  <si>
    <t xml:space="preserve">AARON NOE </t>
  </si>
  <si>
    <t xml:space="preserve">MARTIN </t>
  </si>
  <si>
    <t>DAVID</t>
  </si>
  <si>
    <t xml:space="preserve">OCTAVIO CESAR </t>
  </si>
  <si>
    <t xml:space="preserve">OCTAVIO </t>
  </si>
  <si>
    <t xml:space="preserve">ANA CLARA </t>
  </si>
  <si>
    <t>MANUEL JOSE</t>
  </si>
  <si>
    <t>LEON</t>
  </si>
  <si>
    <t xml:space="preserve">VICTOR HUGO </t>
  </si>
  <si>
    <t xml:space="preserve">RICARDO </t>
  </si>
  <si>
    <t xml:space="preserve">JORGE DE JESUS </t>
  </si>
  <si>
    <t>JAQUELINE CAROLINA</t>
  </si>
  <si>
    <t>JORGE MANUEL</t>
  </si>
  <si>
    <t>ACAP.CONTACTO@GMAIL.COM</t>
  </si>
  <si>
    <t>AKANASERVICIOS@GMAIL.COM</t>
  </si>
  <si>
    <t>CITYTOOLSFERRETERIAS@HOTMAIL.COM</t>
  </si>
  <si>
    <t>ARTILIM1@PRODIGY.NET.MX</t>
  </si>
  <si>
    <t>cleotilde121@hotmail.co.</t>
  </si>
  <si>
    <t>CCERON@COMPASSAT.COM.MX</t>
  </si>
  <si>
    <t>HABITEKCO@LGMAIL.COM</t>
  </si>
  <si>
    <t>VENTASDIFOBA@GMAIL.COM</t>
  </si>
  <si>
    <t>MIRIAM.CASTILLO@LASMEJORESESTACIONES.COM.MX</t>
  </si>
  <si>
    <t>VENTASCONIN1@GMAIL.COM</t>
  </si>
  <si>
    <t>zmojica@interferenciales.com.mx</t>
  </si>
  <si>
    <t>ERGOSAFEVENTAS@GMAIL.COM</t>
  </si>
  <si>
    <t>FDGOMEZF@HOTMAIL.COM</t>
  </si>
  <si>
    <t>VSANTAMARIA@FORGESA.NET</t>
  </si>
  <si>
    <t>PROMOTORIA@MOVI.ORG.MX</t>
  </si>
  <si>
    <t>GLOBALCOLORQRO@HOTMAIL.COM</t>
  </si>
  <si>
    <t>GERENCIA@GRUPODIMEBA.COM.MX</t>
  </si>
  <si>
    <t>GRUPOMEDICOJPSEGUNDO@GMAIL.COM</t>
  </si>
  <si>
    <t>GUIA.INT.TEC.CONT.INF@GMAIL.COM</t>
  </si>
  <si>
    <t>pcuevassm10gmail.com</t>
  </si>
  <si>
    <t>CARLOSROBERTO.ADAME@HDI.COM.MX</t>
  </si>
  <si>
    <t>RBDIROBLES@HOTMAIL.COM</t>
  </si>
  <si>
    <t>legal@ientc.com</t>
  </si>
  <si>
    <t>cabrera_inc@hotmail.com</t>
  </si>
  <si>
    <t>JRCOMERCIALIZADORAQRO@GMAIL.CO,</t>
  </si>
  <si>
    <t>GRUPO_INCOVA@OUTLOOK.COM</t>
  </si>
  <si>
    <t>JMENDOZA59@HOTMAIL.COM</t>
  </si>
  <si>
    <t>JOSUE.VAZQUEZ.COMERCIALIZADORA@GMAIL.COM</t>
  </si>
  <si>
    <t>alejandrobola@gmail.com</t>
  </si>
  <si>
    <t>VENTAS@JRCOMERCIAL.MX</t>
  </si>
  <si>
    <t>SAUL@SALUDMOBIL.COM.MX</t>
  </si>
  <si>
    <t>BIOINFEMEX@GMAIL.COM</t>
  </si>
  <si>
    <t>LUK1_MARK@HOTMAIL.COM</t>
  </si>
  <si>
    <t>RMONTES@MARCOZER.COM.MX</t>
  </si>
  <si>
    <t>COMERCIALIZADORACGA.ADM@GMAIL.COM</t>
  </si>
  <si>
    <t>MARTINVAZ2015@HOTMAIL.COM</t>
  </si>
  <si>
    <t>desarrollo2@grupoconsultores.org</t>
  </si>
  <si>
    <t>NEBULOSASKA@GMAIL.COM</t>
  </si>
  <si>
    <t>VENTAS@SELLOSATIEMPO.COM</t>
  </si>
  <si>
    <t>punto20impresion@gmail.com</t>
  </si>
  <si>
    <t>ABIGAILCB@RMLEGALS.COM</t>
  </si>
  <si>
    <t>SWSINTEGRAL@GMAIL.COM</t>
  </si>
  <si>
    <t>contacto@sentinelti.com.mx</t>
  </si>
  <si>
    <t>SERSANAGUILA@GMAIL.COM</t>
  </si>
  <si>
    <t>ARSUQUERETARO@GMAIL.COM</t>
  </si>
  <si>
    <t>SUM.SOL.IND.CORREGIDORA@GMAIL.COM</t>
  </si>
  <si>
    <t>COBRANZA@VIDACARE.COM.MX</t>
  </si>
  <si>
    <t xml:space="preserve">ADMIN@XORKARSOLUCIONES.COM </t>
  </si>
  <si>
    <t xml:space="preserve">PODER </t>
  </si>
  <si>
    <t>https://4a6cc21b-75a9-47f4-9428-85c890abe3d5.usrfiles.com/ugd/4a6cc2_75f15ef3ec2d40cdbf37cd0165ba435b.pdf</t>
  </si>
  <si>
    <t>https://4a6cc21b-75a9-47f4-9428-85c890abe3d5.usrfiles.com/ugd/4a6cc2_0782e2d448d6432591c64fd7d1e7fcfe.pdf</t>
  </si>
  <si>
    <t>https://4a6cc21b-75a9-47f4-9428-85c890abe3d5.usrfiles.com/ugd/4a6cc2_20c7b8fd3a4a4a8d913877548b91f986.pdf</t>
  </si>
  <si>
    <t>https://4a6cc21b-75a9-47f4-9428-85c890abe3d5.usrfiles.com/ugd/4a6cc2_7fb8de2750b84c039b2a83e56bd4a8f0.pdf</t>
  </si>
  <si>
    <t>https://4a6cc21b-75a9-47f4-9428-85c890abe3d5.usrfiles.com/ugd/4a6cc2_e782aa304ac74b84b1db2051258c8465.pdf</t>
  </si>
  <si>
    <t>https://4a6cc21b-75a9-47f4-9428-85c890abe3d5.usrfiles.com/ugd/4a6cc2_80f2a87fefbd451b8d24984e9ac0ca03.pdf</t>
  </si>
  <si>
    <t>https://4a6cc21b-75a9-47f4-9428-85c890abe3d5.usrfiles.com/ugd/4a6cc2_d0f1d87a61174c63a51a075bf384837e.pdf</t>
  </si>
  <si>
    <t>https://4a6cc21b-75a9-47f4-9428-85c890abe3d5.usrfiles.com/ugd/4a6cc2_ea0a2e5b149f45ff863539d221af41f6.pdf</t>
  </si>
  <si>
    <t>https://4a6cc21b-75a9-47f4-9428-85c890abe3d5.usrfiles.com/ugd/4a6cc2_f8a50da1eccf4deb822aa020c4cb0664.pdf</t>
  </si>
  <si>
    <t>https://4a6cc21b-75a9-47f4-9428-85c890abe3d5.usrfiles.com/ugd/4a6cc2_781baf07020144cba67c258495e602e1.pdf</t>
  </si>
  <si>
    <t>https://4a6cc21b-75a9-47f4-9428-85c890abe3d5.usrfiles.com/ugd/4a6cc2_3af06c58a5db43efaf33424fc56a6e59.pdf</t>
  </si>
  <si>
    <t>https://4a6cc21b-75a9-47f4-9428-85c890abe3d5.usrfiles.com/ugd/4a6cc2_9425069c2e94415abe618aaa388ce15d.pdf</t>
  </si>
  <si>
    <t>https://4a6cc21b-75a9-47f4-9428-85c890abe3d5.usrfiles.com/ugd/4a6cc2_a547a89e49f943e1b3ffdff98316ddaf.pdf</t>
  </si>
  <si>
    <t>https://4a6cc21b-75a9-47f4-9428-85c890abe3d5.usrfiles.com/ugd/4a6cc2_cd52bab5f78143e1b3bf05c98a968116.pdf</t>
  </si>
  <si>
    <t>https://4a6cc21b-75a9-47f4-9428-85c890abe3d5.usrfiles.com/ugd/4a6cc2_6e1d02d42ba5496aa122b6614adf0250.pdf</t>
  </si>
  <si>
    <t>https://4a6cc21b-75a9-47f4-9428-85c890abe3d5.usrfiles.com/ugd/4a6cc2_a05fae4b24dd4e9593f5834006ffcf51.pdf</t>
  </si>
  <si>
    <t>https://4a6cc21b-75a9-47f4-9428-85c890abe3d5.usrfiles.com/ugd/4a6cc2_9e65ed14305e4d79b3e87e55d6adc045.pdf</t>
  </si>
  <si>
    <t>https://4a6cc21b-75a9-47f4-9428-85c890abe3d5.usrfiles.com/ugd/4a6cc2_f20fadaa9bbb4160878f5f2c54e61b46.pdf</t>
  </si>
  <si>
    <t>https://4a6cc21b-75a9-47f4-9428-85c890abe3d5.usrfiles.com/ugd/4a6cc2_93e168f2ac894295ba4eba45c8fbb579.pdf</t>
  </si>
  <si>
    <t>https://4a6cc21b-75a9-47f4-9428-85c890abe3d5.usrfiles.com/ugd/4a6cc2_75189a6f8f7b41ea8227453617de9cc0.pdf</t>
  </si>
  <si>
    <t>https://4a6cc21b-75a9-47f4-9428-85c890abe3d5.usrfiles.com/ugd/4a6cc2_c05cdd3f72a549fa9cfcb6c9b3ab7849.pdf</t>
  </si>
  <si>
    <t>https://4a6cc21b-75a9-47f4-9428-85c890abe3d5.usrfiles.com/ugd/4a6cc2_7d82f803977b463699e653a5c359285f.pdf</t>
  </si>
  <si>
    <t>https://4a6cc21b-75a9-47f4-9428-85c890abe3d5.usrfiles.com/ugd/4a6cc2_9ffd84d6ba8a4fc584647703011f54dd.pdf</t>
  </si>
  <si>
    <t>https://4a6cc21b-75a9-47f4-9428-85c890abe3d5.usrfiles.com/ugd/4a6cc2_f3a917f73462493cae12bfe752d0878c.pdf</t>
  </si>
  <si>
    <t>https://4a6cc21b-75a9-47f4-9428-85c890abe3d5.usrfiles.com/ugd/4a6cc2_8189a75667c14c38bd4a9fc1cc1f2e93.pdf</t>
  </si>
  <si>
    <t>https://4a6cc21b-75a9-47f4-9428-85c890abe3d5.usrfiles.com/ugd/4a6cc2_b481501e7d0d458fb19e1f94ca3c62ad.pdf</t>
  </si>
  <si>
    <t>https://4a6cc21b-75a9-47f4-9428-85c890abe3d5.usrfiles.com/ugd/4a6cc2_69a18fc789a74deda3dc2e9821efa287.pdf</t>
  </si>
  <si>
    <t>https://4a6cc21b-75a9-47f4-9428-85c890abe3d5.usrfiles.com/ugd/4a6cc2_d9b5a10c2ea54e2188fc5e58ba6a945d.pdf</t>
  </si>
  <si>
    <t>https://4a6cc21b-75a9-47f4-9428-85c890abe3d5.usrfiles.com/ugd/4a6cc2_114e47c67efe4e628de2b4820cc287cb.pdf</t>
  </si>
  <si>
    <t>https://4a6cc21b-75a9-47f4-9428-85c890abe3d5.usrfiles.com/ugd/4a6cc2_8bd2f641a8614d08ac06d90af77956e9.pdf</t>
  </si>
  <si>
    <t>https://4a6cc21b-75a9-47f4-9428-85c890abe3d5.usrfiles.com/ugd/4a6cc2_28cc9b64522641d586421fe4e50023ac.pdf</t>
  </si>
  <si>
    <t>https://4a6cc21b-75a9-47f4-9428-85c890abe3d5.usrfiles.com/ugd/4a6cc2_e4aae57dbe5049f7b23e88719e33148f.pdf</t>
  </si>
  <si>
    <t>https://4a6cc21b-75a9-47f4-9428-85c890abe3d5.usrfiles.com/ugd/4a6cc2_0cf9c91534b540e2ac5e90c18c67ed4c.pdf</t>
  </si>
  <si>
    <t>https://4a6cc21b-75a9-47f4-9428-85c890abe3d5.usrfiles.com/ugd/4a6cc2_7b4e2cf2e1934c4d9beeba47f4e8dc9b.pdf</t>
  </si>
  <si>
    <t>https://4a6cc21b-75a9-47f4-9428-85c890abe3d5.usrfiles.com/ugd/4a6cc2_fae4000132f845579a7df71d66625740.pdf</t>
  </si>
  <si>
    <t>https://4a6cc21b-75a9-47f4-9428-85c890abe3d5.usrfiles.com/ugd/4a6cc2_7f2bea349f0e46ba97feb9806f3d41b5.pdf</t>
  </si>
  <si>
    <t>https://4a6cc21b-75a9-47f4-9428-85c890abe3d5.usrfiles.com/ugd/4a6cc2_9942c59404b94ecbabbb8032c9f67329.pdf</t>
  </si>
  <si>
    <t>https://4a6cc21b-75a9-47f4-9428-85c890abe3d5.usrfiles.com/ugd/4a6cc2_470305315c1a445ab036ffe21ca1a617.pdf</t>
  </si>
  <si>
    <t>https://4a6cc21b-75a9-47f4-9428-85c890abe3d5.usrfiles.com/ugd/4a6cc2_b414ac6fedab47ad8e233121f47db60b.pdf</t>
  </si>
  <si>
    <t>https://4a6cc21b-75a9-47f4-9428-85c890abe3d5.usrfiles.com/ugd/4a6cc2_62164d1360204f78947556c724a0aa30.pdf</t>
  </si>
  <si>
    <t>https://4a6cc21b-75a9-47f4-9428-85c890abe3d5.usrfiles.com/ugd/4a6cc2_e3d48d98c50d40c98f97a8b45fcbc49c.pdf</t>
  </si>
  <si>
    <t>https://4a6cc21b-75a9-47f4-9428-85c890abe3d5.usrfiles.com/ugd/4a6cc2_15dd80864ddd4167963ba36a203695f9.pdf</t>
  </si>
  <si>
    <t>https://4a6cc21b-75a9-47f4-9428-85c890abe3d5.usrfiles.com/ugd/4a6cc2_1f8e5ee1e0d4419c89cfea0fb619895f.pdf</t>
  </si>
  <si>
    <t>https://4a6cc21b-75a9-47f4-9428-85c890abe3d5.usrfiles.com/ugd/4a6cc2_5e68108b20ca4160b6a6e7364c64bb86.pdf</t>
  </si>
  <si>
    <t>https://4a6cc21b-75a9-47f4-9428-85c890abe3d5.usrfiles.com/ugd/4a6cc2_f0640992ec72457e836ee73bef854a8f.pdf</t>
  </si>
  <si>
    <t>https://4a6cc21b-75a9-47f4-9428-85c890abe3d5.usrfiles.com/ugd/4a6cc2_10b1848e0e7d48f2b8afc2caaf77c4e6.pdf</t>
  </si>
  <si>
    <t>https://4a6cc21b-75a9-47f4-9428-85c890abe3d5.usrfiles.com/ugd/4a6cc2_0744549a1fb548fb8e0257c52fe9c822.pdf</t>
  </si>
  <si>
    <t>DEPARTAMENTO DE ADQUISICIONES Y CONTRATACION DE SERVICIOS</t>
  </si>
  <si>
    <t>NO EXISTE ACLARACION</t>
  </si>
  <si>
    <t>https://4a6cc21b-75a9-47f4-9428-85c890abe3d5.usrfiles.com/ugd/4a6cc2_6e95d5ec1c914260b23ce913a56e425d.pdf</t>
  </si>
  <si>
    <t>https://4a6cc21b-75a9-47f4-9428-85c890abe3d5.usrfiles.com/ugd/4a6cc2_967b2ddebea34dbbbc158c04a39c5ce1.pdf</t>
  </si>
  <si>
    <t>https://4a6cc21b-75a9-47f4-9428-85c890abe3d5.usrfiles.com/ugd/4a6cc2_39e8333764844fbe84761a54343375ce.pdf</t>
  </si>
  <si>
    <t>https://www.difelmarques.gob.mx/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</si>
</sst>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2" xfId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7"/>
  <sheetViews>
    <sheetView tabSelected="1" topLeftCell="AO2" workbookViewId="0">
      <selection activeCell="AQ8" sqref="AQ8:AQ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5">
        <v>44621</v>
      </c>
      <c r="C8" s="5">
        <v>44651</v>
      </c>
      <c r="D8" t="s">
        <v>110</v>
      </c>
      <c r="H8" t="s">
        <v>211</v>
      </c>
      <c r="I8" t="s">
        <v>311</v>
      </c>
      <c r="J8" t="s">
        <v>111</v>
      </c>
      <c r="K8" t="s">
        <v>311</v>
      </c>
      <c r="L8" t="s">
        <v>312</v>
      </c>
      <c r="M8" t="s">
        <v>140</v>
      </c>
      <c r="N8" t="s">
        <v>146</v>
      </c>
      <c r="O8" t="s">
        <v>411</v>
      </c>
      <c r="P8" t="s">
        <v>153</v>
      </c>
      <c r="Q8" t="s">
        <v>361</v>
      </c>
      <c r="R8">
        <v>190</v>
      </c>
      <c r="S8" t="s">
        <v>459</v>
      </c>
      <c r="T8" t="s">
        <v>178</v>
      </c>
      <c r="U8" t="s">
        <v>460</v>
      </c>
      <c r="V8">
        <v>14</v>
      </c>
      <c r="W8" t="s">
        <v>460</v>
      </c>
      <c r="X8">
        <v>14</v>
      </c>
      <c r="Y8" t="s">
        <v>504</v>
      </c>
      <c r="Z8">
        <v>22</v>
      </c>
      <c r="AA8" t="s">
        <v>140</v>
      </c>
      <c r="AB8">
        <v>4425825963</v>
      </c>
      <c r="AC8" t="s">
        <v>311</v>
      </c>
      <c r="AD8" t="s">
        <v>311</v>
      </c>
      <c r="AE8" t="s">
        <v>311</v>
      </c>
      <c r="AF8" t="s">
        <v>311</v>
      </c>
      <c r="AG8" t="s">
        <v>560</v>
      </c>
      <c r="AH8" t="s">
        <v>519</v>
      </c>
      <c r="AI8" t="s">
        <v>309</v>
      </c>
      <c r="AJ8">
        <v>4425825963</v>
      </c>
      <c r="AK8" t="s">
        <v>598</v>
      </c>
      <c r="AL8" t="s">
        <v>646</v>
      </c>
      <c r="AM8" s="7" t="s">
        <v>699</v>
      </c>
      <c r="AN8">
        <v>4425825963</v>
      </c>
      <c r="AO8" t="s">
        <v>598</v>
      </c>
      <c r="AP8" t="s">
        <v>647</v>
      </c>
      <c r="AQ8" s="7" t="s">
        <v>699</v>
      </c>
      <c r="AR8" t="s">
        <v>694</v>
      </c>
      <c r="AS8" s="5">
        <v>44652</v>
      </c>
      <c r="AT8" s="5">
        <v>44651</v>
      </c>
      <c r="AU8" t="s">
        <v>695</v>
      </c>
    </row>
    <row r="9" spans="1:47" x14ac:dyDescent="0.25">
      <c r="A9">
        <v>2022</v>
      </c>
      <c r="B9" s="5">
        <v>44621</v>
      </c>
      <c r="C9" s="5">
        <v>44651</v>
      </c>
      <c r="D9" t="s">
        <v>110</v>
      </c>
      <c r="H9" t="s">
        <v>212</v>
      </c>
      <c r="I9" t="s">
        <v>311</v>
      </c>
      <c r="J9" t="s">
        <v>111</v>
      </c>
      <c r="K9" t="s">
        <v>311</v>
      </c>
      <c r="L9" t="s">
        <v>313</v>
      </c>
      <c r="M9" t="s">
        <v>140</v>
      </c>
      <c r="N9" t="s">
        <v>146</v>
      </c>
      <c r="O9" t="s">
        <v>412</v>
      </c>
      <c r="P9" t="s">
        <v>172</v>
      </c>
      <c r="Q9" t="s">
        <v>362</v>
      </c>
      <c r="R9" t="s">
        <v>458</v>
      </c>
      <c r="S9" t="s">
        <v>459</v>
      </c>
      <c r="T9" t="s">
        <v>178</v>
      </c>
      <c r="U9" t="s">
        <v>461</v>
      </c>
      <c r="V9">
        <v>14</v>
      </c>
      <c r="W9" t="s">
        <v>461</v>
      </c>
      <c r="X9">
        <v>14</v>
      </c>
      <c r="Y9" t="s">
        <v>504</v>
      </c>
      <c r="Z9">
        <v>22</v>
      </c>
      <c r="AA9" t="s">
        <v>140</v>
      </c>
      <c r="AB9">
        <v>4427246334</v>
      </c>
      <c r="AC9" t="s">
        <v>311</v>
      </c>
      <c r="AD9" t="s">
        <v>311</v>
      </c>
      <c r="AE9" t="s">
        <v>311</v>
      </c>
      <c r="AF9" t="s">
        <v>311</v>
      </c>
      <c r="AG9" t="s">
        <v>561</v>
      </c>
      <c r="AH9" t="s">
        <v>520</v>
      </c>
      <c r="AI9" t="s">
        <v>527</v>
      </c>
      <c r="AJ9">
        <v>4427246334</v>
      </c>
      <c r="AK9" t="s">
        <v>599</v>
      </c>
      <c r="AL9" t="s">
        <v>646</v>
      </c>
      <c r="AM9" s="7" t="s">
        <v>699</v>
      </c>
      <c r="AN9">
        <v>4427246334</v>
      </c>
      <c r="AO9" t="s">
        <v>599</v>
      </c>
      <c r="AP9" t="s">
        <v>648</v>
      </c>
      <c r="AQ9" s="7" t="s">
        <v>699</v>
      </c>
      <c r="AR9" t="s">
        <v>694</v>
      </c>
      <c r="AS9" s="5">
        <v>44652</v>
      </c>
      <c r="AT9" s="5">
        <v>44651</v>
      </c>
      <c r="AU9" t="s">
        <v>695</v>
      </c>
    </row>
    <row r="10" spans="1:47" x14ac:dyDescent="0.25">
      <c r="A10">
        <v>2022</v>
      </c>
      <c r="B10" s="5">
        <v>44621</v>
      </c>
      <c r="C10" s="5">
        <v>44651</v>
      </c>
      <c r="D10" t="s">
        <v>109</v>
      </c>
      <c r="E10" t="s">
        <v>271</v>
      </c>
      <c r="F10" t="s">
        <v>261</v>
      </c>
      <c r="G10" t="s">
        <v>262</v>
      </c>
      <c r="H10" t="s">
        <v>213</v>
      </c>
      <c r="I10" t="s">
        <v>311</v>
      </c>
      <c r="J10" t="s">
        <v>111</v>
      </c>
      <c r="K10" t="s">
        <v>311</v>
      </c>
      <c r="L10" t="s">
        <v>314</v>
      </c>
      <c r="M10" t="s">
        <v>140</v>
      </c>
      <c r="N10" t="s">
        <v>146</v>
      </c>
      <c r="O10" t="s">
        <v>413</v>
      </c>
      <c r="P10" t="s">
        <v>147</v>
      </c>
      <c r="Q10" t="s">
        <v>363</v>
      </c>
      <c r="R10" t="s">
        <v>458</v>
      </c>
      <c r="S10" t="s">
        <v>459</v>
      </c>
      <c r="T10" t="s">
        <v>178</v>
      </c>
      <c r="U10" t="s">
        <v>462</v>
      </c>
      <c r="V10">
        <v>11</v>
      </c>
      <c r="W10" t="s">
        <v>462</v>
      </c>
      <c r="X10">
        <v>11</v>
      </c>
      <c r="Y10" t="s">
        <v>482</v>
      </c>
      <c r="Z10">
        <v>22</v>
      </c>
      <c r="AA10" t="s">
        <v>140</v>
      </c>
      <c r="AB10">
        <v>4461296771</v>
      </c>
      <c r="AC10" t="s">
        <v>311</v>
      </c>
      <c r="AD10" t="s">
        <v>311</v>
      </c>
      <c r="AE10" t="s">
        <v>311</v>
      </c>
      <c r="AF10" t="s">
        <v>311</v>
      </c>
      <c r="AG10" t="s">
        <v>271</v>
      </c>
      <c r="AH10" t="s">
        <v>261</v>
      </c>
      <c r="AI10" t="s">
        <v>262</v>
      </c>
      <c r="AJ10">
        <v>4461296771</v>
      </c>
      <c r="AK10" t="s">
        <v>600</v>
      </c>
      <c r="AL10" t="s">
        <v>646</v>
      </c>
      <c r="AM10" s="7" t="s">
        <v>699</v>
      </c>
      <c r="AN10">
        <v>4461296771</v>
      </c>
      <c r="AO10" t="s">
        <v>600</v>
      </c>
      <c r="AP10" t="s">
        <v>649</v>
      </c>
      <c r="AQ10" s="7" t="s">
        <v>699</v>
      </c>
      <c r="AR10" t="s">
        <v>694</v>
      </c>
      <c r="AS10" s="5">
        <v>44652</v>
      </c>
      <c r="AT10" s="5">
        <v>44651</v>
      </c>
      <c r="AU10" t="s">
        <v>695</v>
      </c>
    </row>
    <row r="11" spans="1:47" x14ac:dyDescent="0.25">
      <c r="A11">
        <v>2022</v>
      </c>
      <c r="B11" s="5">
        <v>44621</v>
      </c>
      <c r="C11" s="5">
        <v>44651</v>
      </c>
      <c r="D11" t="s">
        <v>109</v>
      </c>
      <c r="E11" t="s">
        <v>273</v>
      </c>
      <c r="F11" t="s">
        <v>264</v>
      </c>
      <c r="G11" t="s">
        <v>263</v>
      </c>
      <c r="H11" t="s">
        <v>214</v>
      </c>
      <c r="I11" t="s">
        <v>311</v>
      </c>
      <c r="J11" t="s">
        <v>111</v>
      </c>
      <c r="K11" t="s">
        <v>311</v>
      </c>
      <c r="L11" t="s">
        <v>315</v>
      </c>
      <c r="M11" t="s">
        <v>140</v>
      </c>
      <c r="N11" t="s">
        <v>146</v>
      </c>
      <c r="O11" t="s">
        <v>414</v>
      </c>
      <c r="P11" t="s">
        <v>153</v>
      </c>
      <c r="Q11" t="s">
        <v>364</v>
      </c>
      <c r="R11">
        <v>43</v>
      </c>
      <c r="S11" t="s">
        <v>459</v>
      </c>
      <c r="T11" t="s">
        <v>178</v>
      </c>
      <c r="U11" t="s">
        <v>463</v>
      </c>
      <c r="V11">
        <v>14</v>
      </c>
      <c r="W11" t="s">
        <v>463</v>
      </c>
      <c r="X11">
        <v>14</v>
      </c>
      <c r="Y11" t="s">
        <v>504</v>
      </c>
      <c r="Z11">
        <v>22</v>
      </c>
      <c r="AA11" t="s">
        <v>140</v>
      </c>
      <c r="AB11">
        <v>4422161767</v>
      </c>
      <c r="AC11" t="s">
        <v>311</v>
      </c>
      <c r="AD11" t="s">
        <v>311</v>
      </c>
      <c r="AE11" t="s">
        <v>311</v>
      </c>
      <c r="AF11" t="s">
        <v>311</v>
      </c>
      <c r="AG11" t="s">
        <v>273</v>
      </c>
      <c r="AH11" t="s">
        <v>264</v>
      </c>
      <c r="AI11" t="s">
        <v>263</v>
      </c>
      <c r="AJ11">
        <v>4422161767</v>
      </c>
      <c r="AK11" t="s">
        <v>601</v>
      </c>
      <c r="AL11" t="s">
        <v>646</v>
      </c>
      <c r="AM11" s="7" t="s">
        <v>699</v>
      </c>
      <c r="AN11">
        <v>4422161767</v>
      </c>
      <c r="AO11" t="s">
        <v>601</v>
      </c>
      <c r="AP11" t="s">
        <v>650</v>
      </c>
      <c r="AQ11" s="7" t="s">
        <v>699</v>
      </c>
      <c r="AR11" t="s">
        <v>694</v>
      </c>
      <c r="AS11" s="5">
        <v>44652</v>
      </c>
      <c r="AT11" s="5">
        <v>44651</v>
      </c>
      <c r="AU11" t="s">
        <v>695</v>
      </c>
    </row>
    <row r="12" spans="1:47" x14ac:dyDescent="0.25">
      <c r="A12">
        <v>2022</v>
      </c>
      <c r="B12" s="5">
        <v>44621</v>
      </c>
      <c r="C12" s="5">
        <v>44651</v>
      </c>
      <c r="D12" t="s">
        <v>109</v>
      </c>
      <c r="E12" t="s">
        <v>274</v>
      </c>
      <c r="F12" t="s">
        <v>265</v>
      </c>
      <c r="G12" t="s">
        <v>266</v>
      </c>
      <c r="H12" t="s">
        <v>215</v>
      </c>
      <c r="I12" t="s">
        <v>311</v>
      </c>
      <c r="J12" t="s">
        <v>111</v>
      </c>
      <c r="K12" t="s">
        <v>311</v>
      </c>
      <c r="L12" t="s">
        <v>316</v>
      </c>
      <c r="M12" t="s">
        <v>140</v>
      </c>
      <c r="N12" t="s">
        <v>146</v>
      </c>
      <c r="O12" t="s">
        <v>415</v>
      </c>
      <c r="P12" t="s">
        <v>153</v>
      </c>
      <c r="Q12" t="s">
        <v>365</v>
      </c>
      <c r="R12" t="s">
        <v>458</v>
      </c>
      <c r="S12" t="s">
        <v>459</v>
      </c>
      <c r="T12" t="s">
        <v>178</v>
      </c>
      <c r="U12" t="s">
        <v>464</v>
      </c>
      <c r="V12">
        <v>14</v>
      </c>
      <c r="W12" t="s">
        <v>464</v>
      </c>
      <c r="X12">
        <v>14</v>
      </c>
      <c r="Y12" t="s">
        <v>504</v>
      </c>
      <c r="Z12">
        <v>22</v>
      </c>
      <c r="AA12" t="s">
        <v>140</v>
      </c>
      <c r="AB12">
        <v>4423241699</v>
      </c>
      <c r="AC12" t="s">
        <v>311</v>
      </c>
      <c r="AD12" t="s">
        <v>311</v>
      </c>
      <c r="AE12" t="s">
        <v>311</v>
      </c>
      <c r="AF12" t="s">
        <v>311</v>
      </c>
      <c r="AG12" t="s">
        <v>274</v>
      </c>
      <c r="AH12" t="s">
        <v>265</v>
      </c>
      <c r="AI12" t="s">
        <v>266</v>
      </c>
      <c r="AJ12">
        <v>4423241699</v>
      </c>
      <c r="AK12" t="s">
        <v>602</v>
      </c>
      <c r="AL12" t="s">
        <v>646</v>
      </c>
      <c r="AM12" s="7" t="s">
        <v>699</v>
      </c>
      <c r="AN12">
        <v>4423241699</v>
      </c>
      <c r="AO12" t="s">
        <v>602</v>
      </c>
      <c r="AP12" t="s">
        <v>651</v>
      </c>
      <c r="AQ12" s="7" t="s">
        <v>699</v>
      </c>
      <c r="AR12" t="s">
        <v>694</v>
      </c>
      <c r="AS12" s="5">
        <v>44652</v>
      </c>
      <c r="AT12" s="5">
        <v>44651</v>
      </c>
      <c r="AU12" t="s">
        <v>695</v>
      </c>
    </row>
    <row r="13" spans="1:47" x14ac:dyDescent="0.25">
      <c r="A13">
        <v>2022</v>
      </c>
      <c r="B13" s="5">
        <v>44621</v>
      </c>
      <c r="C13" s="5">
        <v>44651</v>
      </c>
      <c r="D13" t="s">
        <v>110</v>
      </c>
      <c r="H13" t="s">
        <v>216</v>
      </c>
      <c r="I13" t="s">
        <v>311</v>
      </c>
      <c r="J13" t="s">
        <v>111</v>
      </c>
      <c r="K13" t="s">
        <v>311</v>
      </c>
      <c r="L13" t="s">
        <v>317</v>
      </c>
      <c r="M13" t="s">
        <v>113</v>
      </c>
      <c r="N13" t="s">
        <v>146</v>
      </c>
      <c r="O13" t="s">
        <v>416</v>
      </c>
      <c r="P13" t="s">
        <v>161</v>
      </c>
      <c r="Q13" t="s">
        <v>366</v>
      </c>
      <c r="R13" t="s">
        <v>458</v>
      </c>
      <c r="S13" t="s">
        <v>459</v>
      </c>
      <c r="T13" t="s">
        <v>178</v>
      </c>
      <c r="U13" t="s">
        <v>465</v>
      </c>
      <c r="V13">
        <v>1</v>
      </c>
      <c r="W13" t="s">
        <v>465</v>
      </c>
      <c r="X13">
        <v>1</v>
      </c>
      <c r="Y13" t="s">
        <v>505</v>
      </c>
      <c r="Z13">
        <v>15</v>
      </c>
      <c r="AA13" t="s">
        <v>113</v>
      </c>
      <c r="AB13">
        <v>5524515585</v>
      </c>
      <c r="AC13" t="s">
        <v>311</v>
      </c>
      <c r="AD13" t="s">
        <v>311</v>
      </c>
      <c r="AE13" t="s">
        <v>311</v>
      </c>
      <c r="AF13" t="s">
        <v>311</v>
      </c>
      <c r="AG13" t="s">
        <v>562</v>
      </c>
      <c r="AH13" t="s">
        <v>521</v>
      </c>
      <c r="AI13" t="s">
        <v>528</v>
      </c>
      <c r="AJ13">
        <v>5524515585</v>
      </c>
      <c r="AK13" t="s">
        <v>603</v>
      </c>
      <c r="AL13" t="s">
        <v>646</v>
      </c>
      <c r="AM13" s="7" t="s">
        <v>699</v>
      </c>
      <c r="AN13">
        <v>5524515585</v>
      </c>
      <c r="AO13" t="s">
        <v>603</v>
      </c>
      <c r="AP13" s="6" t="s">
        <v>696</v>
      </c>
      <c r="AQ13" s="7" t="s">
        <v>699</v>
      </c>
      <c r="AR13" t="s">
        <v>694</v>
      </c>
      <c r="AS13" s="5">
        <v>44652</v>
      </c>
      <c r="AT13" s="5">
        <v>44651</v>
      </c>
      <c r="AU13" t="s">
        <v>695</v>
      </c>
    </row>
    <row r="14" spans="1:47" x14ac:dyDescent="0.25">
      <c r="A14">
        <v>2022</v>
      </c>
      <c r="B14" s="5">
        <v>44621</v>
      </c>
      <c r="C14" s="5">
        <v>44651</v>
      </c>
      <c r="D14" t="s">
        <v>110</v>
      </c>
      <c r="H14" t="s">
        <v>217</v>
      </c>
      <c r="I14" t="s">
        <v>311</v>
      </c>
      <c r="J14" t="s">
        <v>111</v>
      </c>
      <c r="K14" t="s">
        <v>311</v>
      </c>
      <c r="L14" t="s">
        <v>318</v>
      </c>
      <c r="M14" t="s">
        <v>140</v>
      </c>
      <c r="N14" t="s">
        <v>146</v>
      </c>
      <c r="O14" t="s">
        <v>417</v>
      </c>
      <c r="P14" t="s">
        <v>172</v>
      </c>
      <c r="Q14" t="s">
        <v>367</v>
      </c>
      <c r="R14">
        <v>65</v>
      </c>
      <c r="S14" t="s">
        <v>459</v>
      </c>
      <c r="T14" t="s">
        <v>178</v>
      </c>
      <c r="U14" t="s">
        <v>466</v>
      </c>
      <c r="V14">
        <v>11</v>
      </c>
      <c r="W14" t="s">
        <v>466</v>
      </c>
      <c r="X14">
        <v>11</v>
      </c>
      <c r="Y14" t="s">
        <v>506</v>
      </c>
      <c r="Z14">
        <v>22</v>
      </c>
      <c r="AA14" t="s">
        <v>140</v>
      </c>
      <c r="AB14">
        <v>4422410457</v>
      </c>
      <c r="AC14" t="s">
        <v>311</v>
      </c>
      <c r="AD14" t="s">
        <v>311</v>
      </c>
      <c r="AE14" t="s">
        <v>311</v>
      </c>
      <c r="AF14" t="s">
        <v>311</v>
      </c>
      <c r="AG14" t="s">
        <v>563</v>
      </c>
      <c r="AH14" t="s">
        <v>268</v>
      </c>
      <c r="AI14" t="s">
        <v>529</v>
      </c>
      <c r="AJ14">
        <v>4422410457</v>
      </c>
      <c r="AK14" t="s">
        <v>604</v>
      </c>
      <c r="AL14" t="s">
        <v>646</v>
      </c>
      <c r="AM14" s="7" t="s">
        <v>699</v>
      </c>
      <c r="AN14">
        <v>4422410457</v>
      </c>
      <c r="AO14" t="s">
        <v>604</v>
      </c>
      <c r="AP14" t="s">
        <v>652</v>
      </c>
      <c r="AQ14" s="7" t="s">
        <v>699</v>
      </c>
      <c r="AR14" t="s">
        <v>694</v>
      </c>
      <c r="AS14" s="5">
        <v>44652</v>
      </c>
      <c r="AT14" s="5">
        <v>44651</v>
      </c>
      <c r="AU14" t="s">
        <v>695</v>
      </c>
    </row>
    <row r="15" spans="1:47" x14ac:dyDescent="0.25">
      <c r="A15">
        <v>2022</v>
      </c>
      <c r="B15" s="5">
        <v>44621</v>
      </c>
      <c r="C15" s="5">
        <v>44651</v>
      </c>
      <c r="D15" t="s">
        <v>110</v>
      </c>
      <c r="H15" t="s">
        <v>218</v>
      </c>
      <c r="I15" t="s">
        <v>311</v>
      </c>
      <c r="J15" t="s">
        <v>111</v>
      </c>
      <c r="K15" t="s">
        <v>311</v>
      </c>
      <c r="L15" t="s">
        <v>319</v>
      </c>
      <c r="M15" t="s">
        <v>140</v>
      </c>
      <c r="N15" t="s">
        <v>146</v>
      </c>
      <c r="O15" t="s">
        <v>418</v>
      </c>
      <c r="P15" t="s">
        <v>153</v>
      </c>
      <c r="Q15" t="s">
        <v>368</v>
      </c>
      <c r="R15">
        <v>206</v>
      </c>
      <c r="S15" t="s">
        <v>459</v>
      </c>
      <c r="T15" t="s">
        <v>178</v>
      </c>
      <c r="U15" t="s">
        <v>467</v>
      </c>
      <c r="V15">
        <v>14</v>
      </c>
      <c r="W15" t="s">
        <v>467</v>
      </c>
      <c r="X15">
        <v>14</v>
      </c>
      <c r="Y15" t="s">
        <v>504</v>
      </c>
      <c r="Z15">
        <v>22</v>
      </c>
      <c r="AA15" t="s">
        <v>140</v>
      </c>
      <c r="AB15">
        <v>4422583000</v>
      </c>
      <c r="AC15" t="s">
        <v>311</v>
      </c>
      <c r="AD15" t="s">
        <v>311</v>
      </c>
      <c r="AE15" t="s">
        <v>311</v>
      </c>
      <c r="AF15" t="s">
        <v>311</v>
      </c>
      <c r="AG15" t="s">
        <v>564</v>
      </c>
      <c r="AH15" t="s">
        <v>559</v>
      </c>
      <c r="AI15" t="s">
        <v>530</v>
      </c>
      <c r="AJ15">
        <v>4422583000</v>
      </c>
      <c r="AK15" t="s">
        <v>605</v>
      </c>
      <c r="AL15" t="s">
        <v>646</v>
      </c>
      <c r="AM15" s="7" t="s">
        <v>699</v>
      </c>
      <c r="AN15">
        <v>4422583000</v>
      </c>
      <c r="AO15" t="s">
        <v>605</v>
      </c>
      <c r="AP15" t="s">
        <v>653</v>
      </c>
      <c r="AQ15" s="7" t="s">
        <v>699</v>
      </c>
      <c r="AR15" t="s">
        <v>694</v>
      </c>
      <c r="AS15" s="5">
        <v>44652</v>
      </c>
      <c r="AT15" s="5">
        <v>44651</v>
      </c>
      <c r="AU15" t="s">
        <v>695</v>
      </c>
    </row>
    <row r="16" spans="1:47" x14ac:dyDescent="0.25">
      <c r="A16">
        <v>2022</v>
      </c>
      <c r="B16" s="5">
        <v>44621</v>
      </c>
      <c r="C16" s="5">
        <v>44651</v>
      </c>
      <c r="D16" t="s">
        <v>110</v>
      </c>
      <c r="H16" t="s">
        <v>219</v>
      </c>
      <c r="I16" t="s">
        <v>311</v>
      </c>
      <c r="J16" t="s">
        <v>111</v>
      </c>
      <c r="K16" t="s">
        <v>311</v>
      </c>
      <c r="L16" t="s">
        <v>320</v>
      </c>
      <c r="M16" t="s">
        <v>113</v>
      </c>
      <c r="N16" t="s">
        <v>146</v>
      </c>
      <c r="O16" t="s">
        <v>419</v>
      </c>
      <c r="P16" t="s">
        <v>160</v>
      </c>
      <c r="Q16" t="s">
        <v>369</v>
      </c>
      <c r="R16" t="s">
        <v>458</v>
      </c>
      <c r="S16" t="s">
        <v>459</v>
      </c>
      <c r="T16" t="s">
        <v>178</v>
      </c>
      <c r="U16" t="s">
        <v>468</v>
      </c>
      <c r="V16">
        <v>1</v>
      </c>
      <c r="W16" t="s">
        <v>468</v>
      </c>
      <c r="X16">
        <v>1</v>
      </c>
      <c r="Y16" t="s">
        <v>507</v>
      </c>
      <c r="Z16">
        <v>15</v>
      </c>
      <c r="AA16" t="s">
        <v>113</v>
      </c>
      <c r="AB16">
        <v>4426563989</v>
      </c>
      <c r="AC16" t="s">
        <v>311</v>
      </c>
      <c r="AD16" t="s">
        <v>311</v>
      </c>
      <c r="AE16" t="s">
        <v>311</v>
      </c>
      <c r="AF16" t="s">
        <v>311</v>
      </c>
      <c r="AG16" t="s">
        <v>565</v>
      </c>
      <c r="AH16" t="s">
        <v>522</v>
      </c>
      <c r="AI16" t="s">
        <v>531</v>
      </c>
      <c r="AJ16">
        <v>4426563989</v>
      </c>
      <c r="AK16" t="s">
        <v>606</v>
      </c>
      <c r="AL16" t="s">
        <v>646</v>
      </c>
      <c r="AM16" s="7" t="s">
        <v>699</v>
      </c>
      <c r="AN16">
        <v>4426563989</v>
      </c>
      <c r="AO16" t="s">
        <v>606</v>
      </c>
      <c r="AP16" t="s">
        <v>654</v>
      </c>
      <c r="AQ16" s="7" t="s">
        <v>699</v>
      </c>
      <c r="AR16" t="s">
        <v>694</v>
      </c>
      <c r="AS16" s="5">
        <v>44652</v>
      </c>
      <c r="AT16" s="5">
        <v>44651</v>
      </c>
      <c r="AU16" t="s">
        <v>695</v>
      </c>
    </row>
    <row r="17" spans="1:47" x14ac:dyDescent="0.25">
      <c r="A17">
        <v>2022</v>
      </c>
      <c r="B17" s="5">
        <v>44621</v>
      </c>
      <c r="C17" s="5">
        <v>44651</v>
      </c>
      <c r="D17" t="s">
        <v>109</v>
      </c>
      <c r="E17" t="s">
        <v>275</v>
      </c>
      <c r="F17" t="s">
        <v>267</v>
      </c>
      <c r="G17" t="s">
        <v>268</v>
      </c>
      <c r="H17" t="s">
        <v>220</v>
      </c>
      <c r="I17" t="s">
        <v>311</v>
      </c>
      <c r="J17" t="s">
        <v>111</v>
      </c>
      <c r="K17" t="s">
        <v>311</v>
      </c>
      <c r="L17" t="s">
        <v>321</v>
      </c>
      <c r="M17" t="s">
        <v>140</v>
      </c>
      <c r="N17" t="s">
        <v>146</v>
      </c>
      <c r="O17" t="s">
        <v>420</v>
      </c>
      <c r="P17" t="s">
        <v>153</v>
      </c>
      <c r="Q17" t="s">
        <v>370</v>
      </c>
      <c r="R17">
        <v>199</v>
      </c>
      <c r="S17" t="s">
        <v>459</v>
      </c>
      <c r="T17" t="s">
        <v>178</v>
      </c>
      <c r="U17" t="s">
        <v>469</v>
      </c>
      <c r="V17">
        <v>14</v>
      </c>
      <c r="W17" t="s">
        <v>469</v>
      </c>
      <c r="X17">
        <v>14</v>
      </c>
      <c r="Y17" t="s">
        <v>504</v>
      </c>
      <c r="Z17">
        <v>22</v>
      </c>
      <c r="AA17" t="s">
        <v>140</v>
      </c>
      <c r="AB17">
        <v>4422153517</v>
      </c>
      <c r="AC17" t="s">
        <v>311</v>
      </c>
      <c r="AD17" t="s">
        <v>311</v>
      </c>
      <c r="AE17" t="s">
        <v>311</v>
      </c>
      <c r="AF17" t="s">
        <v>311</v>
      </c>
      <c r="AG17" t="s">
        <v>275</v>
      </c>
      <c r="AH17" t="s">
        <v>267</v>
      </c>
      <c r="AI17" t="s">
        <v>268</v>
      </c>
      <c r="AJ17">
        <v>4422153517</v>
      </c>
      <c r="AK17" t="s">
        <v>607</v>
      </c>
      <c r="AL17" t="s">
        <v>646</v>
      </c>
      <c r="AM17" s="7" t="s">
        <v>699</v>
      </c>
      <c r="AN17">
        <v>4422153517</v>
      </c>
      <c r="AO17" t="s">
        <v>607</v>
      </c>
      <c r="AP17" t="s">
        <v>655</v>
      </c>
      <c r="AQ17" s="7" t="s">
        <v>699</v>
      </c>
      <c r="AR17" t="s">
        <v>694</v>
      </c>
      <c r="AS17" s="5">
        <v>44652</v>
      </c>
      <c r="AT17" s="5">
        <v>44651</v>
      </c>
      <c r="AU17" t="s">
        <v>695</v>
      </c>
    </row>
    <row r="18" spans="1:47" x14ac:dyDescent="0.25">
      <c r="A18">
        <v>2022</v>
      </c>
      <c r="B18" s="5">
        <v>44621</v>
      </c>
      <c r="C18" s="5">
        <v>44651</v>
      </c>
      <c r="D18" t="s">
        <v>110</v>
      </c>
      <c r="H18" t="s">
        <v>221</v>
      </c>
      <c r="I18" t="s">
        <v>311</v>
      </c>
      <c r="J18" t="s">
        <v>111</v>
      </c>
      <c r="K18" t="s">
        <v>311</v>
      </c>
      <c r="L18" t="s">
        <v>322</v>
      </c>
      <c r="M18" t="s">
        <v>125</v>
      </c>
      <c r="N18" t="s">
        <v>146</v>
      </c>
      <c r="O18" t="s">
        <v>421</v>
      </c>
      <c r="P18" t="s">
        <v>148</v>
      </c>
      <c r="Q18" t="s">
        <v>371</v>
      </c>
      <c r="R18">
        <v>11</v>
      </c>
      <c r="S18" t="s">
        <v>459</v>
      </c>
      <c r="T18" t="s">
        <v>178</v>
      </c>
      <c r="U18" t="s">
        <v>470</v>
      </c>
      <c r="V18">
        <v>1</v>
      </c>
      <c r="W18" t="s">
        <v>470</v>
      </c>
      <c r="X18">
        <v>1</v>
      </c>
      <c r="Y18" t="s">
        <v>508</v>
      </c>
      <c r="Z18">
        <v>17</v>
      </c>
      <c r="AA18" t="s">
        <v>125</v>
      </c>
      <c r="AB18">
        <v>7773177035</v>
      </c>
      <c r="AC18" t="s">
        <v>311</v>
      </c>
      <c r="AD18" t="s">
        <v>311</v>
      </c>
      <c r="AE18" t="s">
        <v>311</v>
      </c>
      <c r="AF18" t="s">
        <v>311</v>
      </c>
      <c r="AG18" t="s">
        <v>566</v>
      </c>
      <c r="AH18" t="s">
        <v>523</v>
      </c>
      <c r="AI18" t="s">
        <v>525</v>
      </c>
      <c r="AJ18">
        <v>7773177035</v>
      </c>
      <c r="AK18" t="s">
        <v>608</v>
      </c>
      <c r="AL18" t="s">
        <v>646</v>
      </c>
      <c r="AM18" s="7" t="s">
        <v>699</v>
      </c>
      <c r="AN18">
        <v>7773177035</v>
      </c>
      <c r="AO18" t="s">
        <v>608</v>
      </c>
      <c r="AP18" t="s">
        <v>656</v>
      </c>
      <c r="AQ18" s="7" t="s">
        <v>699</v>
      </c>
      <c r="AR18" t="s">
        <v>694</v>
      </c>
      <c r="AS18" s="5">
        <v>44652</v>
      </c>
      <c r="AT18" s="5">
        <v>44651</v>
      </c>
      <c r="AU18" t="s">
        <v>695</v>
      </c>
    </row>
    <row r="19" spans="1:47" x14ac:dyDescent="0.25">
      <c r="A19">
        <v>2022</v>
      </c>
      <c r="B19" s="5">
        <v>44621</v>
      </c>
      <c r="C19" s="5">
        <v>44651</v>
      </c>
      <c r="D19" t="s">
        <v>110</v>
      </c>
      <c r="H19" t="s">
        <v>222</v>
      </c>
      <c r="I19" t="s">
        <v>311</v>
      </c>
      <c r="J19" t="s">
        <v>111</v>
      </c>
      <c r="K19" t="s">
        <v>311</v>
      </c>
      <c r="L19" t="s">
        <v>323</v>
      </c>
      <c r="M19" t="s">
        <v>140</v>
      </c>
      <c r="N19" t="s">
        <v>146</v>
      </c>
      <c r="O19" t="s">
        <v>422</v>
      </c>
      <c r="P19" t="s">
        <v>153</v>
      </c>
      <c r="Q19" t="s">
        <v>372</v>
      </c>
      <c r="R19">
        <v>2001</v>
      </c>
      <c r="S19" t="s">
        <v>459</v>
      </c>
      <c r="T19" t="s">
        <v>178</v>
      </c>
      <c r="U19" t="s">
        <v>471</v>
      </c>
      <c r="V19">
        <v>14</v>
      </c>
      <c r="W19" t="s">
        <v>471</v>
      </c>
      <c r="X19">
        <v>14</v>
      </c>
      <c r="Y19" t="s">
        <v>504</v>
      </c>
      <c r="Z19">
        <v>22</v>
      </c>
      <c r="AA19" t="s">
        <v>140</v>
      </c>
      <c r="AB19">
        <v>4423444702</v>
      </c>
      <c r="AC19" t="s">
        <v>311</v>
      </c>
      <c r="AD19" t="s">
        <v>311</v>
      </c>
      <c r="AE19" t="s">
        <v>311</v>
      </c>
      <c r="AF19" t="s">
        <v>311</v>
      </c>
      <c r="AG19" t="s">
        <v>567</v>
      </c>
      <c r="AH19" t="s">
        <v>524</v>
      </c>
      <c r="AI19" t="s">
        <v>532</v>
      </c>
      <c r="AJ19">
        <v>4423444702</v>
      </c>
      <c r="AK19" t="s">
        <v>609</v>
      </c>
      <c r="AL19" t="s">
        <v>646</v>
      </c>
      <c r="AM19" s="7" t="s">
        <v>699</v>
      </c>
      <c r="AN19">
        <v>4423444702</v>
      </c>
      <c r="AO19" t="s">
        <v>609</v>
      </c>
      <c r="AP19" t="s">
        <v>657</v>
      </c>
      <c r="AQ19" s="7" t="s">
        <v>699</v>
      </c>
      <c r="AR19" t="s">
        <v>694</v>
      </c>
      <c r="AS19" s="5">
        <v>44652</v>
      </c>
      <c r="AT19" s="5">
        <v>44651</v>
      </c>
      <c r="AU19" t="s">
        <v>695</v>
      </c>
    </row>
    <row r="20" spans="1:47" x14ac:dyDescent="0.25">
      <c r="A20">
        <v>2022</v>
      </c>
      <c r="B20" s="5">
        <v>44621</v>
      </c>
      <c r="C20" s="5">
        <v>44651</v>
      </c>
      <c r="D20" t="s">
        <v>109</v>
      </c>
      <c r="E20" t="s">
        <v>276</v>
      </c>
      <c r="F20" t="s">
        <v>270</v>
      </c>
      <c r="G20" t="s">
        <v>269</v>
      </c>
      <c r="H20" t="s">
        <v>223</v>
      </c>
      <c r="I20" t="s">
        <v>311</v>
      </c>
      <c r="J20" t="s">
        <v>111</v>
      </c>
      <c r="K20" t="s">
        <v>311</v>
      </c>
      <c r="L20" t="s">
        <v>324</v>
      </c>
      <c r="M20" t="s">
        <v>140</v>
      </c>
      <c r="N20" t="s">
        <v>146</v>
      </c>
      <c r="O20" t="s">
        <v>423</v>
      </c>
      <c r="P20" t="s">
        <v>153</v>
      </c>
      <c r="Q20" t="s">
        <v>373</v>
      </c>
      <c r="R20">
        <v>10</v>
      </c>
      <c r="S20" t="s">
        <v>459</v>
      </c>
      <c r="T20" t="s">
        <v>178</v>
      </c>
      <c r="U20" t="s">
        <v>472</v>
      </c>
      <c r="V20">
        <v>6</v>
      </c>
      <c r="W20" t="s">
        <v>472</v>
      </c>
      <c r="X20">
        <v>6</v>
      </c>
      <c r="Y20" t="s">
        <v>509</v>
      </c>
      <c r="Z20">
        <v>22</v>
      </c>
      <c r="AA20" t="s">
        <v>140</v>
      </c>
      <c r="AB20">
        <v>4421249661</v>
      </c>
      <c r="AC20" t="s">
        <v>311</v>
      </c>
      <c r="AD20" t="s">
        <v>311</v>
      </c>
      <c r="AE20" t="s">
        <v>311</v>
      </c>
      <c r="AF20" t="s">
        <v>311</v>
      </c>
      <c r="AG20" t="s">
        <v>276</v>
      </c>
      <c r="AH20" t="s">
        <v>270</v>
      </c>
      <c r="AI20" t="s">
        <v>269</v>
      </c>
      <c r="AJ20">
        <v>4421249661</v>
      </c>
      <c r="AK20" t="s">
        <v>610</v>
      </c>
      <c r="AL20" t="s">
        <v>646</v>
      </c>
      <c r="AM20" s="7" t="s">
        <v>699</v>
      </c>
      <c r="AN20">
        <v>4421249661</v>
      </c>
      <c r="AO20" t="s">
        <v>610</v>
      </c>
      <c r="AP20" t="s">
        <v>658</v>
      </c>
      <c r="AQ20" s="7" t="s">
        <v>699</v>
      </c>
      <c r="AR20" t="s">
        <v>694</v>
      </c>
      <c r="AS20" s="5">
        <v>44652</v>
      </c>
      <c r="AT20" s="5">
        <v>44651</v>
      </c>
      <c r="AU20" t="s">
        <v>695</v>
      </c>
    </row>
    <row r="21" spans="1:47" x14ac:dyDescent="0.25">
      <c r="A21">
        <v>2022</v>
      </c>
      <c r="B21" s="5">
        <v>44621</v>
      </c>
      <c r="C21" s="5">
        <v>44651</v>
      </c>
      <c r="D21" t="s">
        <v>110</v>
      </c>
      <c r="H21" t="s">
        <v>224</v>
      </c>
      <c r="I21" t="s">
        <v>311</v>
      </c>
      <c r="J21" t="s">
        <v>111</v>
      </c>
      <c r="K21" t="s">
        <v>311</v>
      </c>
      <c r="L21" t="s">
        <v>325</v>
      </c>
      <c r="M21" t="s">
        <v>117</v>
      </c>
      <c r="N21" t="s">
        <v>146</v>
      </c>
      <c r="O21" t="s">
        <v>424</v>
      </c>
      <c r="P21" t="s">
        <v>153</v>
      </c>
      <c r="Q21" t="s">
        <v>374</v>
      </c>
      <c r="R21">
        <v>407</v>
      </c>
      <c r="S21" t="s">
        <v>459</v>
      </c>
      <c r="T21" t="s">
        <v>178</v>
      </c>
      <c r="U21" t="s">
        <v>469</v>
      </c>
      <c r="V21">
        <v>1</v>
      </c>
      <c r="W21" t="s">
        <v>469</v>
      </c>
      <c r="X21">
        <v>1</v>
      </c>
      <c r="Y21" t="s">
        <v>510</v>
      </c>
      <c r="Z21">
        <v>11</v>
      </c>
      <c r="AA21" t="s">
        <v>117</v>
      </c>
      <c r="AB21">
        <v>4422265717</v>
      </c>
      <c r="AC21" t="s">
        <v>311</v>
      </c>
      <c r="AD21" t="s">
        <v>311</v>
      </c>
      <c r="AE21" t="s">
        <v>311</v>
      </c>
      <c r="AF21" t="s">
        <v>311</v>
      </c>
      <c r="AG21" t="s">
        <v>568</v>
      </c>
      <c r="AH21" t="s">
        <v>268</v>
      </c>
      <c r="AI21" t="s">
        <v>522</v>
      </c>
      <c r="AJ21">
        <v>4422265717</v>
      </c>
      <c r="AK21" t="s">
        <v>611</v>
      </c>
      <c r="AL21" t="s">
        <v>646</v>
      </c>
      <c r="AM21" s="7" t="s">
        <v>699</v>
      </c>
      <c r="AN21">
        <v>4422265717</v>
      </c>
      <c r="AO21" t="s">
        <v>611</v>
      </c>
      <c r="AP21" t="s">
        <v>659</v>
      </c>
      <c r="AQ21" s="7" t="s">
        <v>699</v>
      </c>
      <c r="AR21" t="s">
        <v>694</v>
      </c>
      <c r="AS21" s="5">
        <v>44652</v>
      </c>
      <c r="AT21" s="5">
        <v>44651</v>
      </c>
      <c r="AU21" t="s">
        <v>695</v>
      </c>
    </row>
    <row r="22" spans="1:47" x14ac:dyDescent="0.25">
      <c r="A22">
        <v>2022</v>
      </c>
      <c r="B22" s="5">
        <v>44621</v>
      </c>
      <c r="C22" s="5">
        <v>44651</v>
      </c>
      <c r="D22" t="s">
        <v>110</v>
      </c>
      <c r="H22" t="s">
        <v>225</v>
      </c>
      <c r="I22" t="s">
        <v>311</v>
      </c>
      <c r="J22" t="s">
        <v>111</v>
      </c>
      <c r="K22" t="s">
        <v>311</v>
      </c>
      <c r="L22" t="s">
        <v>326</v>
      </c>
      <c r="M22" t="s">
        <v>143</v>
      </c>
      <c r="N22" t="s">
        <v>146</v>
      </c>
      <c r="O22" t="s">
        <v>425</v>
      </c>
      <c r="P22" t="s">
        <v>153</v>
      </c>
      <c r="Q22" t="s">
        <v>375</v>
      </c>
      <c r="R22">
        <v>135</v>
      </c>
      <c r="S22" t="s">
        <v>459</v>
      </c>
      <c r="T22" t="s">
        <v>178</v>
      </c>
      <c r="U22" t="s">
        <v>473</v>
      </c>
      <c r="V22">
        <v>1</v>
      </c>
      <c r="W22" t="s">
        <v>473</v>
      </c>
      <c r="X22">
        <v>1</v>
      </c>
      <c r="Y22" t="s">
        <v>511</v>
      </c>
      <c r="Z22">
        <v>9</v>
      </c>
      <c r="AA22" t="s">
        <v>143</v>
      </c>
      <c r="AB22">
        <v>4272742270</v>
      </c>
      <c r="AC22" t="s">
        <v>311</v>
      </c>
      <c r="AD22" t="s">
        <v>311</v>
      </c>
      <c r="AE22" t="s">
        <v>311</v>
      </c>
      <c r="AF22" t="s">
        <v>311</v>
      </c>
      <c r="AG22" t="s">
        <v>569</v>
      </c>
      <c r="AH22" t="s">
        <v>525</v>
      </c>
      <c r="AI22" t="s">
        <v>533</v>
      </c>
      <c r="AJ22">
        <v>4272742270</v>
      </c>
      <c r="AK22" t="s">
        <v>612</v>
      </c>
      <c r="AL22" t="s">
        <v>646</v>
      </c>
      <c r="AM22" s="7" t="s">
        <v>699</v>
      </c>
      <c r="AN22">
        <v>4272742270</v>
      </c>
      <c r="AO22" t="s">
        <v>612</v>
      </c>
      <c r="AP22" t="s">
        <v>660</v>
      </c>
      <c r="AQ22" s="7" t="s">
        <v>699</v>
      </c>
      <c r="AR22" t="s">
        <v>694</v>
      </c>
      <c r="AS22" s="5">
        <v>44652</v>
      </c>
      <c r="AT22" s="5">
        <v>44651</v>
      </c>
      <c r="AU22" t="s">
        <v>695</v>
      </c>
    </row>
    <row r="23" spans="1:47" x14ac:dyDescent="0.25">
      <c r="A23">
        <v>2022</v>
      </c>
      <c r="B23" s="5">
        <v>44621</v>
      </c>
      <c r="C23" s="5">
        <v>44651</v>
      </c>
      <c r="D23" t="s">
        <v>110</v>
      </c>
      <c r="H23" t="s">
        <v>226</v>
      </c>
      <c r="I23" t="s">
        <v>311</v>
      </c>
      <c r="J23" t="s">
        <v>111</v>
      </c>
      <c r="K23" t="s">
        <v>311</v>
      </c>
      <c r="L23" t="s">
        <v>327</v>
      </c>
      <c r="M23" t="s">
        <v>140</v>
      </c>
      <c r="N23" t="s">
        <v>146</v>
      </c>
      <c r="O23" t="s">
        <v>426</v>
      </c>
      <c r="P23" t="s">
        <v>153</v>
      </c>
      <c r="Q23" t="s">
        <v>376</v>
      </c>
      <c r="R23" t="s">
        <v>458</v>
      </c>
      <c r="S23" t="s">
        <v>459</v>
      </c>
      <c r="T23" t="s">
        <v>178</v>
      </c>
      <c r="U23" t="s">
        <v>474</v>
      </c>
      <c r="V23">
        <v>14</v>
      </c>
      <c r="W23" t="s">
        <v>474</v>
      </c>
      <c r="X23">
        <v>14</v>
      </c>
      <c r="Y23" t="s">
        <v>504</v>
      </c>
      <c r="Z23">
        <v>22</v>
      </c>
      <c r="AA23" t="s">
        <v>140</v>
      </c>
      <c r="AB23">
        <v>4421831384</v>
      </c>
      <c r="AC23" t="s">
        <v>311</v>
      </c>
      <c r="AD23" t="s">
        <v>311</v>
      </c>
      <c r="AE23" t="s">
        <v>311</v>
      </c>
      <c r="AF23" t="s">
        <v>311</v>
      </c>
      <c r="AG23" t="s">
        <v>570</v>
      </c>
      <c r="AH23" t="s">
        <v>266</v>
      </c>
      <c r="AI23" t="s">
        <v>268</v>
      </c>
      <c r="AJ23">
        <v>4421831384</v>
      </c>
      <c r="AK23" t="s">
        <v>613</v>
      </c>
      <c r="AL23" t="s">
        <v>646</v>
      </c>
      <c r="AM23" s="7" t="s">
        <v>699</v>
      </c>
      <c r="AN23">
        <v>4421831384</v>
      </c>
      <c r="AO23" t="s">
        <v>613</v>
      </c>
      <c r="AP23" t="s">
        <v>661</v>
      </c>
      <c r="AQ23" s="7" t="s">
        <v>699</v>
      </c>
      <c r="AR23" t="s">
        <v>694</v>
      </c>
      <c r="AS23" s="5">
        <v>44652</v>
      </c>
      <c r="AT23" s="5">
        <v>44651</v>
      </c>
      <c r="AU23" t="s">
        <v>695</v>
      </c>
    </row>
    <row r="24" spans="1:47" x14ac:dyDescent="0.25">
      <c r="A24">
        <v>2022</v>
      </c>
      <c r="B24" s="5">
        <v>44621</v>
      </c>
      <c r="C24" s="5">
        <v>44651</v>
      </c>
      <c r="D24" t="s">
        <v>110</v>
      </c>
      <c r="H24" t="s">
        <v>227</v>
      </c>
      <c r="I24" t="s">
        <v>311</v>
      </c>
      <c r="J24" t="s">
        <v>111</v>
      </c>
      <c r="K24" t="s">
        <v>311</v>
      </c>
      <c r="L24" t="s">
        <v>328</v>
      </c>
      <c r="M24" t="s">
        <v>140</v>
      </c>
      <c r="N24" t="s">
        <v>146</v>
      </c>
      <c r="O24" t="s">
        <v>427</v>
      </c>
      <c r="P24" t="s">
        <v>153</v>
      </c>
      <c r="Q24" t="s">
        <v>377</v>
      </c>
      <c r="R24">
        <v>27</v>
      </c>
      <c r="S24" t="s">
        <v>459</v>
      </c>
      <c r="T24" t="s">
        <v>178</v>
      </c>
      <c r="U24" t="s">
        <v>475</v>
      </c>
      <c r="V24">
        <v>14</v>
      </c>
      <c r="W24" t="s">
        <v>475</v>
      </c>
      <c r="X24">
        <v>14</v>
      </c>
      <c r="Y24" t="s">
        <v>504</v>
      </c>
      <c r="Z24">
        <v>22</v>
      </c>
      <c r="AA24" t="s">
        <v>140</v>
      </c>
      <c r="AB24">
        <v>4422400755</v>
      </c>
      <c r="AC24" t="s">
        <v>311</v>
      </c>
      <c r="AD24" t="s">
        <v>311</v>
      </c>
      <c r="AE24" t="s">
        <v>311</v>
      </c>
      <c r="AF24" t="s">
        <v>311</v>
      </c>
      <c r="AG24" t="s">
        <v>571</v>
      </c>
      <c r="AH24" t="s">
        <v>265</v>
      </c>
      <c r="AI24" t="s">
        <v>534</v>
      </c>
      <c r="AJ24">
        <v>4422400755</v>
      </c>
      <c r="AK24" t="s">
        <v>614</v>
      </c>
      <c r="AL24" t="s">
        <v>646</v>
      </c>
      <c r="AM24" s="7" t="s">
        <v>699</v>
      </c>
      <c r="AN24">
        <v>4422400755</v>
      </c>
      <c r="AO24" t="s">
        <v>614</v>
      </c>
      <c r="AP24" t="s">
        <v>662</v>
      </c>
      <c r="AQ24" s="7" t="s">
        <v>699</v>
      </c>
      <c r="AR24" t="s">
        <v>694</v>
      </c>
      <c r="AS24" s="5">
        <v>44652</v>
      </c>
      <c r="AT24" s="5">
        <v>44651</v>
      </c>
      <c r="AU24" t="s">
        <v>695</v>
      </c>
    </row>
    <row r="25" spans="1:47" x14ac:dyDescent="0.25">
      <c r="A25">
        <v>2022</v>
      </c>
      <c r="B25" s="5">
        <v>44621</v>
      </c>
      <c r="C25" s="5">
        <v>44651</v>
      </c>
      <c r="D25" t="s">
        <v>110</v>
      </c>
      <c r="H25" t="s">
        <v>228</v>
      </c>
      <c r="I25" t="s">
        <v>311</v>
      </c>
      <c r="J25" t="s">
        <v>111</v>
      </c>
      <c r="K25" t="s">
        <v>311</v>
      </c>
      <c r="L25" t="s">
        <v>329</v>
      </c>
      <c r="M25" t="s">
        <v>140</v>
      </c>
      <c r="N25" t="s">
        <v>146</v>
      </c>
      <c r="O25" t="s">
        <v>428</v>
      </c>
      <c r="P25" t="s">
        <v>153</v>
      </c>
      <c r="Q25" t="s">
        <v>378</v>
      </c>
      <c r="R25">
        <v>78</v>
      </c>
      <c r="S25" t="s">
        <v>459</v>
      </c>
      <c r="T25" t="s">
        <v>178</v>
      </c>
      <c r="U25" t="s">
        <v>476</v>
      </c>
      <c r="V25">
        <v>6</v>
      </c>
      <c r="W25" t="s">
        <v>476</v>
      </c>
      <c r="X25">
        <v>6</v>
      </c>
      <c r="Y25" t="s">
        <v>509</v>
      </c>
      <c r="Z25">
        <v>22</v>
      </c>
      <c r="AA25" t="s">
        <v>140</v>
      </c>
      <c r="AB25">
        <v>4422259229</v>
      </c>
      <c r="AC25" t="s">
        <v>311</v>
      </c>
      <c r="AD25" t="s">
        <v>311</v>
      </c>
      <c r="AE25" t="s">
        <v>311</v>
      </c>
      <c r="AF25" t="s">
        <v>311</v>
      </c>
      <c r="AG25" t="s">
        <v>572</v>
      </c>
      <c r="AH25" t="s">
        <v>264</v>
      </c>
      <c r="AI25" t="s">
        <v>535</v>
      </c>
      <c r="AJ25">
        <v>4422259229</v>
      </c>
      <c r="AK25" t="s">
        <v>615</v>
      </c>
      <c r="AL25" t="s">
        <v>646</v>
      </c>
      <c r="AM25" s="7" t="s">
        <v>699</v>
      </c>
      <c r="AN25">
        <v>4422259229</v>
      </c>
      <c r="AO25" t="s">
        <v>615</v>
      </c>
      <c r="AP25" t="s">
        <v>663</v>
      </c>
      <c r="AQ25" s="7" t="s">
        <v>699</v>
      </c>
      <c r="AR25" t="s">
        <v>694</v>
      </c>
      <c r="AS25" s="5">
        <v>44652</v>
      </c>
      <c r="AT25" s="5">
        <v>44651</v>
      </c>
      <c r="AU25" t="s">
        <v>695</v>
      </c>
    </row>
    <row r="26" spans="1:47" x14ac:dyDescent="0.25">
      <c r="A26">
        <v>2022</v>
      </c>
      <c r="B26" s="5">
        <v>44621</v>
      </c>
      <c r="C26" s="5">
        <v>44651</v>
      </c>
      <c r="D26" t="s">
        <v>110</v>
      </c>
      <c r="H26" t="s">
        <v>229</v>
      </c>
      <c r="I26" t="s">
        <v>311</v>
      </c>
      <c r="J26" t="s">
        <v>111</v>
      </c>
      <c r="K26" t="s">
        <v>311</v>
      </c>
      <c r="L26" t="s">
        <v>330</v>
      </c>
      <c r="M26" t="s">
        <v>140</v>
      </c>
      <c r="N26" t="s">
        <v>146</v>
      </c>
      <c r="O26" t="s">
        <v>429</v>
      </c>
      <c r="P26" t="s">
        <v>161</v>
      </c>
      <c r="Q26" t="s">
        <v>379</v>
      </c>
      <c r="R26">
        <v>40</v>
      </c>
      <c r="S26" t="s">
        <v>459</v>
      </c>
      <c r="T26" t="s">
        <v>178</v>
      </c>
      <c r="U26" t="s">
        <v>477</v>
      </c>
      <c r="V26">
        <v>14</v>
      </c>
      <c r="W26" t="s">
        <v>477</v>
      </c>
      <c r="X26">
        <v>14</v>
      </c>
      <c r="Y26" t="s">
        <v>504</v>
      </c>
      <c r="Z26">
        <v>22</v>
      </c>
      <c r="AA26" t="s">
        <v>140</v>
      </c>
      <c r="AB26">
        <v>4428114796</v>
      </c>
      <c r="AC26" t="s">
        <v>311</v>
      </c>
      <c r="AD26" t="s">
        <v>311</v>
      </c>
      <c r="AE26" t="s">
        <v>311</v>
      </c>
      <c r="AF26" t="s">
        <v>311</v>
      </c>
      <c r="AG26" t="s">
        <v>573</v>
      </c>
      <c r="AH26" t="s">
        <v>526</v>
      </c>
      <c r="AI26" t="s">
        <v>309</v>
      </c>
      <c r="AJ26">
        <v>4428114796</v>
      </c>
      <c r="AK26" t="s">
        <v>616</v>
      </c>
      <c r="AL26" t="s">
        <v>646</v>
      </c>
      <c r="AM26" s="7" t="s">
        <v>699</v>
      </c>
      <c r="AN26">
        <v>4428114796</v>
      </c>
      <c r="AO26" t="s">
        <v>616</v>
      </c>
      <c r="AP26" t="s">
        <v>664</v>
      </c>
      <c r="AQ26" s="7" t="s">
        <v>699</v>
      </c>
      <c r="AR26" t="s">
        <v>694</v>
      </c>
      <c r="AS26" s="5">
        <v>44652</v>
      </c>
      <c r="AT26" s="5">
        <v>44651</v>
      </c>
      <c r="AU26" t="s">
        <v>695</v>
      </c>
    </row>
    <row r="27" spans="1:47" x14ac:dyDescent="0.25">
      <c r="A27">
        <v>2022</v>
      </c>
      <c r="B27" s="5">
        <v>44621</v>
      </c>
      <c r="C27" s="5">
        <v>44651</v>
      </c>
      <c r="D27" t="s">
        <v>110</v>
      </c>
      <c r="H27" t="s">
        <v>230</v>
      </c>
      <c r="I27" t="s">
        <v>311</v>
      </c>
      <c r="J27" t="s">
        <v>111</v>
      </c>
      <c r="K27" t="s">
        <v>311</v>
      </c>
      <c r="L27" t="s">
        <v>331</v>
      </c>
      <c r="M27" t="s">
        <v>117</v>
      </c>
      <c r="N27" t="s">
        <v>146</v>
      </c>
      <c r="O27" t="s">
        <v>430</v>
      </c>
      <c r="P27" t="s">
        <v>153</v>
      </c>
      <c r="Q27" t="s">
        <v>380</v>
      </c>
      <c r="R27">
        <v>311</v>
      </c>
      <c r="S27" t="s">
        <v>459</v>
      </c>
      <c r="T27" t="s">
        <v>178</v>
      </c>
      <c r="U27" t="s">
        <v>478</v>
      </c>
      <c r="V27">
        <v>1</v>
      </c>
      <c r="W27" t="s">
        <v>478</v>
      </c>
      <c r="X27">
        <v>1</v>
      </c>
      <c r="Y27" t="s">
        <v>512</v>
      </c>
      <c r="Z27">
        <v>11</v>
      </c>
      <c r="AA27" t="s">
        <v>117</v>
      </c>
      <c r="AB27">
        <v>4313214050</v>
      </c>
      <c r="AC27" t="s">
        <v>311</v>
      </c>
      <c r="AD27" t="s">
        <v>311</v>
      </c>
      <c r="AE27" t="s">
        <v>311</v>
      </c>
      <c r="AF27" t="s">
        <v>311</v>
      </c>
      <c r="AG27" t="s">
        <v>574</v>
      </c>
      <c r="AH27" t="s">
        <v>548</v>
      </c>
      <c r="AI27" t="s">
        <v>536</v>
      </c>
      <c r="AJ27">
        <v>4313214050</v>
      </c>
      <c r="AK27" t="s">
        <v>617</v>
      </c>
      <c r="AL27" t="s">
        <v>646</v>
      </c>
      <c r="AM27" s="7" t="s">
        <v>699</v>
      </c>
      <c r="AN27">
        <v>4313214050</v>
      </c>
      <c r="AO27" t="s">
        <v>617</v>
      </c>
      <c r="AP27" t="s">
        <v>665</v>
      </c>
      <c r="AQ27" s="7" t="s">
        <v>699</v>
      </c>
      <c r="AR27" t="s">
        <v>694</v>
      </c>
      <c r="AS27" s="5">
        <v>44652</v>
      </c>
      <c r="AT27" s="5">
        <v>44651</v>
      </c>
      <c r="AU27" t="s">
        <v>695</v>
      </c>
    </row>
    <row r="28" spans="1:47" x14ac:dyDescent="0.25">
      <c r="A28">
        <v>2022</v>
      </c>
      <c r="B28" s="5">
        <v>44621</v>
      </c>
      <c r="C28" s="5">
        <v>44651</v>
      </c>
      <c r="D28" t="s">
        <v>110</v>
      </c>
      <c r="H28" t="s">
        <v>231</v>
      </c>
      <c r="I28" t="s">
        <v>311</v>
      </c>
      <c r="J28" t="s">
        <v>111</v>
      </c>
      <c r="K28" t="s">
        <v>311</v>
      </c>
      <c r="L28" t="s">
        <v>332</v>
      </c>
      <c r="M28" t="s">
        <v>117</v>
      </c>
      <c r="N28" t="s">
        <v>146</v>
      </c>
      <c r="O28" t="s">
        <v>431</v>
      </c>
      <c r="P28" t="s">
        <v>161</v>
      </c>
      <c r="Q28" t="s">
        <v>381</v>
      </c>
      <c r="R28">
        <v>5003</v>
      </c>
      <c r="S28" t="s">
        <v>459</v>
      </c>
      <c r="T28" t="s">
        <v>178</v>
      </c>
      <c r="U28" t="s">
        <v>479</v>
      </c>
      <c r="V28">
        <v>1</v>
      </c>
      <c r="W28" t="s">
        <v>479</v>
      </c>
      <c r="X28">
        <v>1</v>
      </c>
      <c r="Y28" t="s">
        <v>513</v>
      </c>
      <c r="Z28">
        <v>11</v>
      </c>
      <c r="AA28" t="s">
        <v>117</v>
      </c>
      <c r="AB28">
        <v>4425920288</v>
      </c>
      <c r="AC28" t="s">
        <v>311</v>
      </c>
      <c r="AD28" t="s">
        <v>311</v>
      </c>
      <c r="AE28" t="s">
        <v>311</v>
      </c>
      <c r="AF28" t="s">
        <v>311</v>
      </c>
      <c r="AG28" t="s">
        <v>575</v>
      </c>
      <c r="AH28" t="s">
        <v>549</v>
      </c>
      <c r="AI28" t="s">
        <v>537</v>
      </c>
      <c r="AJ28">
        <v>4425920288</v>
      </c>
      <c r="AK28" t="s">
        <v>618</v>
      </c>
      <c r="AL28" t="s">
        <v>646</v>
      </c>
      <c r="AM28" s="7" t="s">
        <v>699</v>
      </c>
      <c r="AN28">
        <v>4425920288</v>
      </c>
      <c r="AO28" t="s">
        <v>618</v>
      </c>
      <c r="AP28" t="s">
        <v>666</v>
      </c>
      <c r="AQ28" s="7" t="s">
        <v>699</v>
      </c>
      <c r="AR28" t="s">
        <v>694</v>
      </c>
      <c r="AS28" s="5">
        <v>44652</v>
      </c>
      <c r="AT28" s="5">
        <v>44651</v>
      </c>
      <c r="AU28" t="s">
        <v>695</v>
      </c>
    </row>
    <row r="29" spans="1:47" x14ac:dyDescent="0.25">
      <c r="A29">
        <v>2022</v>
      </c>
      <c r="B29" s="5">
        <v>44621</v>
      </c>
      <c r="C29" s="5">
        <v>44651</v>
      </c>
      <c r="D29" t="s">
        <v>109</v>
      </c>
      <c r="E29" t="s">
        <v>289</v>
      </c>
      <c r="F29" t="s">
        <v>277</v>
      </c>
      <c r="G29" t="s">
        <v>282</v>
      </c>
      <c r="H29" t="s">
        <v>232</v>
      </c>
      <c r="I29" t="s">
        <v>311</v>
      </c>
      <c r="J29" t="s">
        <v>111</v>
      </c>
      <c r="K29" t="s">
        <v>311</v>
      </c>
      <c r="L29" t="s">
        <v>333</v>
      </c>
      <c r="M29" t="s">
        <v>140</v>
      </c>
      <c r="N29" t="s">
        <v>146</v>
      </c>
      <c r="O29" t="s">
        <v>432</v>
      </c>
      <c r="P29" t="s">
        <v>153</v>
      </c>
      <c r="Q29" t="s">
        <v>382</v>
      </c>
      <c r="R29">
        <v>61</v>
      </c>
      <c r="S29" t="s">
        <v>459</v>
      </c>
      <c r="T29" t="s">
        <v>178</v>
      </c>
      <c r="U29" t="s">
        <v>480</v>
      </c>
      <c r="V29">
        <v>14</v>
      </c>
      <c r="W29" t="s">
        <v>480</v>
      </c>
      <c r="X29">
        <v>14</v>
      </c>
      <c r="Y29" t="s">
        <v>504</v>
      </c>
      <c r="Z29">
        <v>22</v>
      </c>
      <c r="AA29" t="s">
        <v>140</v>
      </c>
      <c r="AB29">
        <v>4424647424</v>
      </c>
      <c r="AC29" t="s">
        <v>311</v>
      </c>
      <c r="AD29" t="s">
        <v>311</v>
      </c>
      <c r="AE29" t="s">
        <v>311</v>
      </c>
      <c r="AF29" t="s">
        <v>311</v>
      </c>
      <c r="AG29" t="s">
        <v>576</v>
      </c>
      <c r="AH29" t="s">
        <v>277</v>
      </c>
      <c r="AI29" t="s">
        <v>282</v>
      </c>
      <c r="AJ29">
        <v>4424647424</v>
      </c>
      <c r="AK29" t="s">
        <v>619</v>
      </c>
      <c r="AL29" t="s">
        <v>646</v>
      </c>
      <c r="AM29" s="7" t="s">
        <v>699</v>
      </c>
      <c r="AN29">
        <v>4424647424</v>
      </c>
      <c r="AO29" t="s">
        <v>619</v>
      </c>
      <c r="AP29" t="s">
        <v>667</v>
      </c>
      <c r="AQ29" s="7" t="s">
        <v>699</v>
      </c>
      <c r="AR29" t="s">
        <v>694</v>
      </c>
      <c r="AS29" s="5">
        <v>44652</v>
      </c>
      <c r="AT29" s="5">
        <v>44651</v>
      </c>
      <c r="AU29" t="s">
        <v>695</v>
      </c>
    </row>
    <row r="30" spans="1:47" x14ac:dyDescent="0.25">
      <c r="A30">
        <v>2022</v>
      </c>
      <c r="B30" s="5">
        <v>44621</v>
      </c>
      <c r="C30" s="5">
        <v>44651</v>
      </c>
      <c r="D30" t="s">
        <v>110</v>
      </c>
      <c r="H30" t="s">
        <v>233</v>
      </c>
      <c r="I30" t="s">
        <v>311</v>
      </c>
      <c r="J30" t="s">
        <v>111</v>
      </c>
      <c r="K30" t="s">
        <v>311</v>
      </c>
      <c r="L30" t="s">
        <v>334</v>
      </c>
      <c r="M30" t="s">
        <v>140</v>
      </c>
      <c r="N30" t="s">
        <v>146</v>
      </c>
      <c r="O30" t="s">
        <v>433</v>
      </c>
      <c r="P30" t="s">
        <v>161</v>
      </c>
      <c r="Q30" t="s">
        <v>383</v>
      </c>
      <c r="R30">
        <v>552</v>
      </c>
      <c r="S30" t="s">
        <v>459</v>
      </c>
      <c r="T30" t="s">
        <v>178</v>
      </c>
      <c r="U30" t="s">
        <v>481</v>
      </c>
      <c r="V30">
        <v>14</v>
      </c>
      <c r="W30" t="s">
        <v>481</v>
      </c>
      <c r="X30">
        <v>14</v>
      </c>
      <c r="Y30" t="s">
        <v>504</v>
      </c>
      <c r="Z30">
        <v>22</v>
      </c>
      <c r="AA30" t="s">
        <v>140</v>
      </c>
      <c r="AB30">
        <v>4426280000</v>
      </c>
      <c r="AC30" t="s">
        <v>311</v>
      </c>
      <c r="AD30" t="s">
        <v>311</v>
      </c>
      <c r="AE30" t="s">
        <v>311</v>
      </c>
      <c r="AF30" t="s">
        <v>311</v>
      </c>
      <c r="AG30" t="s">
        <v>577</v>
      </c>
      <c r="AH30" t="s">
        <v>550</v>
      </c>
      <c r="AI30" t="s">
        <v>538</v>
      </c>
      <c r="AJ30">
        <v>4426280000</v>
      </c>
      <c r="AK30" t="s">
        <v>620</v>
      </c>
      <c r="AL30" t="s">
        <v>646</v>
      </c>
      <c r="AM30" s="7" t="s">
        <v>699</v>
      </c>
      <c r="AN30">
        <v>4426280000</v>
      </c>
      <c r="AO30" t="s">
        <v>620</v>
      </c>
      <c r="AP30" t="s">
        <v>668</v>
      </c>
      <c r="AQ30" s="7" t="s">
        <v>699</v>
      </c>
      <c r="AR30" t="s">
        <v>694</v>
      </c>
      <c r="AS30" s="5">
        <v>44652</v>
      </c>
      <c r="AT30" s="5">
        <v>44651</v>
      </c>
      <c r="AU30" t="s">
        <v>695</v>
      </c>
    </row>
    <row r="31" spans="1:47" x14ac:dyDescent="0.25">
      <c r="A31">
        <v>2022</v>
      </c>
      <c r="B31" s="5">
        <v>44621</v>
      </c>
      <c r="C31" s="5">
        <v>44651</v>
      </c>
      <c r="D31" t="s">
        <v>109</v>
      </c>
      <c r="E31" t="s">
        <v>290</v>
      </c>
      <c r="F31" t="s">
        <v>266</v>
      </c>
      <c r="G31" t="s">
        <v>283</v>
      </c>
      <c r="H31" t="s">
        <v>234</v>
      </c>
      <c r="I31" t="s">
        <v>311</v>
      </c>
      <c r="J31" t="s">
        <v>111</v>
      </c>
      <c r="K31" t="s">
        <v>311</v>
      </c>
      <c r="L31" t="s">
        <v>335</v>
      </c>
      <c r="M31" t="s">
        <v>140</v>
      </c>
      <c r="N31" t="s">
        <v>146</v>
      </c>
      <c r="O31" t="s">
        <v>434</v>
      </c>
      <c r="P31" t="s">
        <v>153</v>
      </c>
      <c r="Q31" t="s">
        <v>384</v>
      </c>
      <c r="R31" t="s">
        <v>458</v>
      </c>
      <c r="S31" t="s">
        <v>459</v>
      </c>
      <c r="T31" t="s">
        <v>178</v>
      </c>
      <c r="U31" t="s">
        <v>482</v>
      </c>
      <c r="V31">
        <v>11</v>
      </c>
      <c r="W31" t="s">
        <v>482</v>
      </c>
      <c r="X31">
        <v>11</v>
      </c>
      <c r="Y31" t="s">
        <v>482</v>
      </c>
      <c r="Z31">
        <v>22</v>
      </c>
      <c r="AA31" t="s">
        <v>140</v>
      </c>
      <c r="AB31">
        <v>442277546</v>
      </c>
      <c r="AC31" t="s">
        <v>311</v>
      </c>
      <c r="AD31" t="s">
        <v>311</v>
      </c>
      <c r="AE31" t="s">
        <v>311</v>
      </c>
      <c r="AF31" t="s">
        <v>311</v>
      </c>
      <c r="AG31" t="s">
        <v>578</v>
      </c>
      <c r="AH31" t="s">
        <v>264</v>
      </c>
      <c r="AI31" t="s">
        <v>266</v>
      </c>
      <c r="AJ31">
        <v>442277546</v>
      </c>
      <c r="AK31" t="s">
        <v>621</v>
      </c>
      <c r="AL31" t="s">
        <v>646</v>
      </c>
      <c r="AM31" s="7" t="s">
        <v>699</v>
      </c>
      <c r="AN31">
        <v>442277546</v>
      </c>
      <c r="AO31" t="s">
        <v>621</v>
      </c>
      <c r="AP31" t="s">
        <v>669</v>
      </c>
      <c r="AQ31" s="7" t="s">
        <v>699</v>
      </c>
      <c r="AR31" t="s">
        <v>694</v>
      </c>
      <c r="AS31" s="5">
        <v>44652</v>
      </c>
      <c r="AT31" s="5">
        <v>44651</v>
      </c>
      <c r="AU31" t="s">
        <v>695</v>
      </c>
    </row>
    <row r="32" spans="1:47" x14ac:dyDescent="0.25">
      <c r="A32">
        <v>2022</v>
      </c>
      <c r="B32" s="5">
        <v>44621</v>
      </c>
      <c r="C32" s="5">
        <v>44651</v>
      </c>
      <c r="D32" t="s">
        <v>109</v>
      </c>
      <c r="E32" t="s">
        <v>291</v>
      </c>
      <c r="F32" t="s">
        <v>266</v>
      </c>
      <c r="G32" t="s">
        <v>268</v>
      </c>
      <c r="H32" t="s">
        <v>235</v>
      </c>
      <c r="I32" t="s">
        <v>311</v>
      </c>
      <c r="J32" t="s">
        <v>111</v>
      </c>
      <c r="K32" t="s">
        <v>311</v>
      </c>
      <c r="L32" t="s">
        <v>336</v>
      </c>
      <c r="M32" t="s">
        <v>140</v>
      </c>
      <c r="N32" t="s">
        <v>146</v>
      </c>
      <c r="O32" t="s">
        <v>435</v>
      </c>
      <c r="P32" t="s">
        <v>153</v>
      </c>
      <c r="Q32" t="s">
        <v>385</v>
      </c>
      <c r="R32">
        <v>11</v>
      </c>
      <c r="S32" t="s">
        <v>459</v>
      </c>
      <c r="T32" t="s">
        <v>178</v>
      </c>
      <c r="U32" t="s">
        <v>483</v>
      </c>
      <c r="V32">
        <v>14</v>
      </c>
      <c r="W32" t="s">
        <v>483</v>
      </c>
      <c r="X32">
        <v>14</v>
      </c>
      <c r="Y32" t="s">
        <v>504</v>
      </c>
      <c r="Z32">
        <v>22</v>
      </c>
      <c r="AA32" t="s">
        <v>140</v>
      </c>
      <c r="AB32">
        <v>4429629270</v>
      </c>
      <c r="AC32" t="s">
        <v>311</v>
      </c>
      <c r="AD32" t="s">
        <v>311</v>
      </c>
      <c r="AE32" t="s">
        <v>311</v>
      </c>
      <c r="AF32" t="s">
        <v>311</v>
      </c>
      <c r="AG32" t="s">
        <v>570</v>
      </c>
      <c r="AH32" t="s">
        <v>266</v>
      </c>
      <c r="AI32" t="s">
        <v>268</v>
      </c>
      <c r="AJ32">
        <v>4429629270</v>
      </c>
      <c r="AK32" t="s">
        <v>622</v>
      </c>
      <c r="AL32" t="s">
        <v>646</v>
      </c>
      <c r="AM32" s="7" t="s">
        <v>699</v>
      </c>
      <c r="AN32">
        <v>4429629270</v>
      </c>
      <c r="AO32" t="s">
        <v>622</v>
      </c>
      <c r="AP32" t="s">
        <v>670</v>
      </c>
      <c r="AQ32" s="7" t="s">
        <v>699</v>
      </c>
      <c r="AR32" t="s">
        <v>694</v>
      </c>
      <c r="AS32" s="5">
        <v>44652</v>
      </c>
      <c r="AT32" s="5">
        <v>44651</v>
      </c>
      <c r="AU32" t="s">
        <v>695</v>
      </c>
    </row>
    <row r="33" spans="1:47" x14ac:dyDescent="0.25">
      <c r="A33">
        <v>2022</v>
      </c>
      <c r="B33" s="5">
        <v>44621</v>
      </c>
      <c r="C33" s="5">
        <v>44651</v>
      </c>
      <c r="D33" t="s">
        <v>109</v>
      </c>
      <c r="E33" t="s">
        <v>292</v>
      </c>
      <c r="F33" t="s">
        <v>278</v>
      </c>
      <c r="G33" t="s">
        <v>284</v>
      </c>
      <c r="H33" t="s">
        <v>236</v>
      </c>
      <c r="I33" t="s">
        <v>311</v>
      </c>
      <c r="J33" t="s">
        <v>111</v>
      </c>
      <c r="K33" t="s">
        <v>311</v>
      </c>
      <c r="L33" t="s">
        <v>337</v>
      </c>
      <c r="M33" t="s">
        <v>140</v>
      </c>
      <c r="N33" t="s">
        <v>146</v>
      </c>
      <c r="O33" t="s">
        <v>436</v>
      </c>
      <c r="P33" t="s">
        <v>153</v>
      </c>
      <c r="Q33" t="s">
        <v>386</v>
      </c>
      <c r="R33">
        <v>338</v>
      </c>
      <c r="S33" t="s">
        <v>459</v>
      </c>
      <c r="T33" t="s">
        <v>178</v>
      </c>
      <c r="U33" t="s">
        <v>484</v>
      </c>
      <c r="V33">
        <v>14</v>
      </c>
      <c r="W33" t="s">
        <v>484</v>
      </c>
      <c r="X33">
        <v>14</v>
      </c>
      <c r="Y33" t="s">
        <v>504</v>
      </c>
      <c r="Z33">
        <v>22</v>
      </c>
      <c r="AA33" t="s">
        <v>140</v>
      </c>
      <c r="AB33">
        <v>4424649677</v>
      </c>
      <c r="AC33" t="s">
        <v>311</v>
      </c>
      <c r="AD33" t="s">
        <v>311</v>
      </c>
      <c r="AE33" t="s">
        <v>311</v>
      </c>
      <c r="AF33" t="s">
        <v>311</v>
      </c>
      <c r="AG33" t="s">
        <v>579</v>
      </c>
      <c r="AH33" t="s">
        <v>278</v>
      </c>
      <c r="AI33" t="s">
        <v>284</v>
      </c>
      <c r="AJ33">
        <v>4424649677</v>
      </c>
      <c r="AK33" t="s">
        <v>623</v>
      </c>
      <c r="AL33" t="s">
        <v>646</v>
      </c>
      <c r="AM33" s="7" t="s">
        <v>699</v>
      </c>
      <c r="AN33">
        <v>4424649677</v>
      </c>
      <c r="AO33" t="s">
        <v>623</v>
      </c>
      <c r="AP33" t="s">
        <v>671</v>
      </c>
      <c r="AQ33" s="7" t="s">
        <v>699</v>
      </c>
      <c r="AR33" t="s">
        <v>694</v>
      </c>
      <c r="AS33" s="5">
        <v>44652</v>
      </c>
      <c r="AT33" s="5">
        <v>44651</v>
      </c>
      <c r="AU33" t="s">
        <v>695</v>
      </c>
    </row>
    <row r="34" spans="1:47" x14ac:dyDescent="0.25">
      <c r="A34">
        <v>2022</v>
      </c>
      <c r="B34" s="5">
        <v>44621</v>
      </c>
      <c r="C34" s="5">
        <v>44651</v>
      </c>
      <c r="D34" t="s">
        <v>109</v>
      </c>
      <c r="E34" t="s">
        <v>293</v>
      </c>
      <c r="F34" t="s">
        <v>279</v>
      </c>
      <c r="G34" t="s">
        <v>285</v>
      </c>
      <c r="H34" t="s">
        <v>237</v>
      </c>
      <c r="I34" t="s">
        <v>311</v>
      </c>
      <c r="J34" t="s">
        <v>111</v>
      </c>
      <c r="K34" t="s">
        <v>311</v>
      </c>
      <c r="L34" t="s">
        <v>338</v>
      </c>
      <c r="M34" t="s">
        <v>143</v>
      </c>
      <c r="N34" t="s">
        <v>146</v>
      </c>
      <c r="O34" t="s">
        <v>272</v>
      </c>
      <c r="P34" t="s">
        <v>153</v>
      </c>
      <c r="Q34" t="s">
        <v>387</v>
      </c>
      <c r="R34">
        <v>165</v>
      </c>
      <c r="S34" t="s">
        <v>459</v>
      </c>
      <c r="T34" t="s">
        <v>178</v>
      </c>
      <c r="U34" t="s">
        <v>485</v>
      </c>
      <c r="V34">
        <v>1</v>
      </c>
      <c r="W34" t="s">
        <v>485</v>
      </c>
      <c r="X34">
        <v>1</v>
      </c>
      <c r="Y34" t="s">
        <v>514</v>
      </c>
      <c r="Z34">
        <v>9</v>
      </c>
      <c r="AA34" t="s">
        <v>143</v>
      </c>
      <c r="AB34">
        <v>4421860102</v>
      </c>
      <c r="AC34" t="s">
        <v>311</v>
      </c>
      <c r="AD34" t="s">
        <v>311</v>
      </c>
      <c r="AE34" t="s">
        <v>311</v>
      </c>
      <c r="AF34" t="s">
        <v>311</v>
      </c>
      <c r="AG34" t="s">
        <v>293</v>
      </c>
      <c r="AH34" t="s">
        <v>279</v>
      </c>
      <c r="AI34" t="s">
        <v>285</v>
      </c>
      <c r="AJ34">
        <v>4421860102</v>
      </c>
      <c r="AK34" t="s">
        <v>624</v>
      </c>
      <c r="AL34" t="s">
        <v>646</v>
      </c>
      <c r="AM34" s="7" t="s">
        <v>699</v>
      </c>
      <c r="AN34">
        <v>4421860102</v>
      </c>
      <c r="AO34" t="s">
        <v>624</v>
      </c>
      <c r="AP34" t="s">
        <v>672</v>
      </c>
      <c r="AQ34" s="7" t="s">
        <v>699</v>
      </c>
      <c r="AR34" t="s">
        <v>694</v>
      </c>
      <c r="AS34" s="5">
        <v>44652</v>
      </c>
      <c r="AT34" s="5">
        <v>44651</v>
      </c>
      <c r="AU34" t="s">
        <v>695</v>
      </c>
    </row>
    <row r="35" spans="1:47" x14ac:dyDescent="0.25">
      <c r="A35">
        <v>2022</v>
      </c>
      <c r="B35" s="5">
        <v>44621</v>
      </c>
      <c r="C35" s="5">
        <v>44651</v>
      </c>
      <c r="D35" t="s">
        <v>109</v>
      </c>
      <c r="E35" t="s">
        <v>294</v>
      </c>
      <c r="F35" t="s">
        <v>280</v>
      </c>
      <c r="G35" t="s">
        <v>286</v>
      </c>
      <c r="H35" t="s">
        <v>238</v>
      </c>
      <c r="I35" t="s">
        <v>311</v>
      </c>
      <c r="J35" t="s">
        <v>111</v>
      </c>
      <c r="K35" t="s">
        <v>311</v>
      </c>
      <c r="L35" t="s">
        <v>339</v>
      </c>
      <c r="M35" t="s">
        <v>140</v>
      </c>
      <c r="N35" t="s">
        <v>146</v>
      </c>
      <c r="O35" t="s">
        <v>437</v>
      </c>
      <c r="P35" t="s">
        <v>172</v>
      </c>
      <c r="Q35" t="s">
        <v>388</v>
      </c>
      <c r="R35">
        <v>1</v>
      </c>
      <c r="S35" t="s">
        <v>459</v>
      </c>
      <c r="T35" t="s">
        <v>178</v>
      </c>
      <c r="U35" t="s">
        <v>486</v>
      </c>
      <c r="V35">
        <v>11</v>
      </c>
      <c r="W35" t="s">
        <v>486</v>
      </c>
      <c r="X35">
        <v>11</v>
      </c>
      <c r="Y35" t="s">
        <v>482</v>
      </c>
      <c r="Z35">
        <v>22</v>
      </c>
      <c r="AA35" t="s">
        <v>140</v>
      </c>
      <c r="AB35">
        <v>4428353709</v>
      </c>
      <c r="AC35" t="s">
        <v>311</v>
      </c>
      <c r="AD35" t="s">
        <v>311</v>
      </c>
      <c r="AE35" t="s">
        <v>311</v>
      </c>
      <c r="AF35" t="s">
        <v>311</v>
      </c>
      <c r="AG35" t="s">
        <v>580</v>
      </c>
      <c r="AH35" t="s">
        <v>280</v>
      </c>
      <c r="AI35" t="s">
        <v>286</v>
      </c>
      <c r="AJ35">
        <v>4428353709</v>
      </c>
      <c r="AK35" t="s">
        <v>625</v>
      </c>
      <c r="AL35" t="s">
        <v>646</v>
      </c>
      <c r="AM35" s="7" t="s">
        <v>699</v>
      </c>
      <c r="AN35">
        <v>4428353709</v>
      </c>
      <c r="AO35" t="s">
        <v>625</v>
      </c>
      <c r="AP35" t="s">
        <v>673</v>
      </c>
      <c r="AQ35" s="7" t="s">
        <v>699</v>
      </c>
      <c r="AR35" t="s">
        <v>694</v>
      </c>
      <c r="AS35" s="5">
        <v>44652</v>
      </c>
      <c r="AT35" s="5">
        <v>44651</v>
      </c>
      <c r="AU35" t="s">
        <v>695</v>
      </c>
    </row>
    <row r="36" spans="1:47" x14ac:dyDescent="0.25">
      <c r="A36">
        <v>2022</v>
      </c>
      <c r="B36" s="5">
        <v>44621</v>
      </c>
      <c r="C36" s="5">
        <v>44651</v>
      </c>
      <c r="D36" t="s">
        <v>109</v>
      </c>
      <c r="E36" t="s">
        <v>295</v>
      </c>
      <c r="F36" t="s">
        <v>281</v>
      </c>
      <c r="G36" t="s">
        <v>287</v>
      </c>
      <c r="H36" t="s">
        <v>239</v>
      </c>
      <c r="I36" t="s">
        <v>311</v>
      </c>
      <c r="J36" t="s">
        <v>111</v>
      </c>
      <c r="K36" t="s">
        <v>311</v>
      </c>
      <c r="L36" t="s">
        <v>340</v>
      </c>
      <c r="M36" t="s">
        <v>140</v>
      </c>
      <c r="N36" t="s">
        <v>146</v>
      </c>
      <c r="O36" t="s">
        <v>438</v>
      </c>
      <c r="P36" t="s">
        <v>172</v>
      </c>
      <c r="Q36" t="s">
        <v>389</v>
      </c>
      <c r="R36">
        <v>901</v>
      </c>
      <c r="S36" t="s">
        <v>459</v>
      </c>
      <c r="T36" t="s">
        <v>178</v>
      </c>
      <c r="U36" t="s">
        <v>487</v>
      </c>
      <c r="V36">
        <v>14</v>
      </c>
      <c r="W36" t="s">
        <v>487</v>
      </c>
      <c r="X36">
        <v>14</v>
      </c>
      <c r="Y36" t="s">
        <v>504</v>
      </c>
      <c r="Z36">
        <v>22</v>
      </c>
      <c r="AA36" t="s">
        <v>140</v>
      </c>
      <c r="AB36">
        <v>4423592217</v>
      </c>
      <c r="AC36" t="s">
        <v>311</v>
      </c>
      <c r="AD36" t="s">
        <v>311</v>
      </c>
      <c r="AE36" t="s">
        <v>311</v>
      </c>
      <c r="AF36" t="s">
        <v>311</v>
      </c>
      <c r="AG36" t="s">
        <v>581</v>
      </c>
      <c r="AH36" t="s">
        <v>281</v>
      </c>
      <c r="AI36" t="s">
        <v>287</v>
      </c>
      <c r="AJ36">
        <v>4423592217</v>
      </c>
      <c r="AK36" t="s">
        <v>626</v>
      </c>
      <c r="AL36" t="s">
        <v>646</v>
      </c>
      <c r="AM36" s="7" t="s">
        <v>699</v>
      </c>
      <c r="AN36">
        <v>4423592217</v>
      </c>
      <c r="AO36" t="s">
        <v>626</v>
      </c>
      <c r="AP36" s="6" t="s">
        <v>697</v>
      </c>
      <c r="AQ36" s="7" t="s">
        <v>699</v>
      </c>
      <c r="AR36" t="s">
        <v>694</v>
      </c>
      <c r="AS36" s="5">
        <v>44652</v>
      </c>
      <c r="AT36" s="5">
        <v>44651</v>
      </c>
      <c r="AU36" t="s">
        <v>695</v>
      </c>
    </row>
    <row r="37" spans="1:47" x14ac:dyDescent="0.25">
      <c r="A37">
        <v>2022</v>
      </c>
      <c r="B37" s="5">
        <v>44621</v>
      </c>
      <c r="C37" s="5">
        <v>44651</v>
      </c>
      <c r="D37" t="s">
        <v>109</v>
      </c>
      <c r="E37" t="s">
        <v>296</v>
      </c>
      <c r="F37" t="s">
        <v>266</v>
      </c>
      <c r="G37" t="s">
        <v>288</v>
      </c>
      <c r="H37" t="s">
        <v>240</v>
      </c>
      <c r="I37" t="s">
        <v>311</v>
      </c>
      <c r="J37" t="s">
        <v>111</v>
      </c>
      <c r="K37" t="s">
        <v>311</v>
      </c>
      <c r="L37" t="s">
        <v>341</v>
      </c>
      <c r="M37" t="s">
        <v>140</v>
      </c>
      <c r="N37" t="s">
        <v>146</v>
      </c>
      <c r="O37" t="s">
        <v>439</v>
      </c>
      <c r="P37" t="s">
        <v>153</v>
      </c>
      <c r="Q37" t="s">
        <v>390</v>
      </c>
      <c r="R37">
        <v>202</v>
      </c>
      <c r="S37">
        <v>1</v>
      </c>
      <c r="T37" t="s">
        <v>178</v>
      </c>
      <c r="U37" t="s">
        <v>488</v>
      </c>
      <c r="V37">
        <v>14</v>
      </c>
      <c r="W37" t="s">
        <v>488</v>
      </c>
      <c r="X37">
        <v>14</v>
      </c>
      <c r="Y37" t="s">
        <v>504</v>
      </c>
      <c r="Z37">
        <v>22</v>
      </c>
      <c r="AA37" t="s">
        <v>140</v>
      </c>
      <c r="AB37">
        <v>4421951327</v>
      </c>
      <c r="AC37" t="s">
        <v>311</v>
      </c>
      <c r="AD37" t="s">
        <v>311</v>
      </c>
      <c r="AE37" t="s">
        <v>311</v>
      </c>
      <c r="AF37" t="s">
        <v>311</v>
      </c>
      <c r="AG37" t="s">
        <v>296</v>
      </c>
      <c r="AH37" t="s">
        <v>266</v>
      </c>
      <c r="AI37" t="s">
        <v>288</v>
      </c>
      <c r="AJ37">
        <v>4421951327</v>
      </c>
      <c r="AK37" t="s">
        <v>627</v>
      </c>
      <c r="AL37" t="s">
        <v>646</v>
      </c>
      <c r="AM37" s="7" t="s">
        <v>699</v>
      </c>
      <c r="AN37">
        <v>4421951327</v>
      </c>
      <c r="AO37" t="s">
        <v>627</v>
      </c>
      <c r="AP37" t="s">
        <v>674</v>
      </c>
      <c r="AQ37" s="7" t="s">
        <v>699</v>
      </c>
      <c r="AR37" t="s">
        <v>694</v>
      </c>
      <c r="AS37" s="5">
        <v>44652</v>
      </c>
      <c r="AT37" s="5">
        <v>44651</v>
      </c>
      <c r="AU37" t="s">
        <v>695</v>
      </c>
    </row>
    <row r="38" spans="1:47" x14ac:dyDescent="0.25">
      <c r="A38">
        <v>2022</v>
      </c>
      <c r="B38" s="5">
        <v>44621</v>
      </c>
      <c r="C38" s="5">
        <v>44651</v>
      </c>
      <c r="D38" t="s">
        <v>110</v>
      </c>
      <c r="H38" t="s">
        <v>241</v>
      </c>
      <c r="I38" t="s">
        <v>311</v>
      </c>
      <c r="J38" t="s">
        <v>111</v>
      </c>
      <c r="K38" t="s">
        <v>311</v>
      </c>
      <c r="L38" t="s">
        <v>320</v>
      </c>
      <c r="M38" t="s">
        <v>140</v>
      </c>
      <c r="N38" t="s">
        <v>146</v>
      </c>
      <c r="O38" t="s">
        <v>440</v>
      </c>
      <c r="P38" t="s">
        <v>147</v>
      </c>
      <c r="Q38" t="s">
        <v>391</v>
      </c>
      <c r="R38" t="s">
        <v>458</v>
      </c>
      <c r="S38" t="s">
        <v>459</v>
      </c>
      <c r="T38" t="s">
        <v>178</v>
      </c>
      <c r="U38" t="s">
        <v>489</v>
      </c>
      <c r="V38">
        <v>6</v>
      </c>
      <c r="W38" t="s">
        <v>489</v>
      </c>
      <c r="X38">
        <v>6</v>
      </c>
      <c r="Y38" t="s">
        <v>509</v>
      </c>
      <c r="Z38">
        <v>22</v>
      </c>
      <c r="AA38" t="s">
        <v>140</v>
      </c>
      <c r="AB38">
        <v>4426563089</v>
      </c>
      <c r="AC38" t="s">
        <v>311</v>
      </c>
      <c r="AD38" t="s">
        <v>311</v>
      </c>
      <c r="AE38" t="s">
        <v>311</v>
      </c>
      <c r="AF38" t="s">
        <v>311</v>
      </c>
      <c r="AG38" t="s">
        <v>582</v>
      </c>
      <c r="AH38" t="s">
        <v>551</v>
      </c>
      <c r="AI38" t="s">
        <v>267</v>
      </c>
      <c r="AJ38">
        <v>4426563089</v>
      </c>
      <c r="AK38" t="s">
        <v>606</v>
      </c>
      <c r="AL38" t="s">
        <v>646</v>
      </c>
      <c r="AM38" s="7" t="s">
        <v>699</v>
      </c>
      <c r="AN38">
        <v>4426563089</v>
      </c>
      <c r="AO38" t="s">
        <v>606</v>
      </c>
      <c r="AP38" t="s">
        <v>675</v>
      </c>
      <c r="AQ38" s="7" t="s">
        <v>699</v>
      </c>
      <c r="AR38" t="s">
        <v>694</v>
      </c>
      <c r="AS38" s="5">
        <v>44652</v>
      </c>
      <c r="AT38" s="5">
        <v>44651</v>
      </c>
      <c r="AU38" t="s">
        <v>695</v>
      </c>
    </row>
    <row r="39" spans="1:47" x14ac:dyDescent="0.25">
      <c r="A39">
        <v>2022</v>
      </c>
      <c r="B39" s="5">
        <v>44621</v>
      </c>
      <c r="C39" s="5">
        <v>44651</v>
      </c>
      <c r="D39" t="s">
        <v>110</v>
      </c>
      <c r="H39" t="s">
        <v>242</v>
      </c>
      <c r="I39" t="s">
        <v>311</v>
      </c>
      <c r="J39" t="s">
        <v>111</v>
      </c>
      <c r="K39" t="s">
        <v>311</v>
      </c>
      <c r="L39" t="s">
        <v>342</v>
      </c>
      <c r="M39" t="s">
        <v>140</v>
      </c>
      <c r="N39" t="s">
        <v>146</v>
      </c>
      <c r="O39" t="s">
        <v>441</v>
      </c>
      <c r="P39" t="s">
        <v>160</v>
      </c>
      <c r="Q39" t="s">
        <v>392</v>
      </c>
      <c r="R39">
        <v>56</v>
      </c>
      <c r="S39" t="s">
        <v>459</v>
      </c>
      <c r="T39" t="s">
        <v>178</v>
      </c>
      <c r="U39" t="s">
        <v>490</v>
      </c>
      <c r="V39">
        <v>14</v>
      </c>
      <c r="W39" t="s">
        <v>490</v>
      </c>
      <c r="X39">
        <v>14</v>
      </c>
      <c r="Y39" t="s">
        <v>504</v>
      </c>
      <c r="Z39">
        <v>22</v>
      </c>
      <c r="AA39" t="s">
        <v>140</v>
      </c>
      <c r="AB39">
        <v>4427862662</v>
      </c>
      <c r="AC39" t="s">
        <v>311</v>
      </c>
      <c r="AD39" t="s">
        <v>311</v>
      </c>
      <c r="AE39" t="s">
        <v>311</v>
      </c>
      <c r="AF39" t="s">
        <v>311</v>
      </c>
      <c r="AG39" t="s">
        <v>583</v>
      </c>
      <c r="AH39" t="s">
        <v>552</v>
      </c>
      <c r="AI39" t="s">
        <v>539</v>
      </c>
      <c r="AJ39">
        <v>4427862662</v>
      </c>
      <c r="AK39" t="s">
        <v>628</v>
      </c>
      <c r="AL39" t="s">
        <v>646</v>
      </c>
      <c r="AM39" s="7" t="s">
        <v>699</v>
      </c>
      <c r="AN39">
        <v>4427862662</v>
      </c>
      <c r="AO39" t="s">
        <v>628</v>
      </c>
      <c r="AP39" t="s">
        <v>676</v>
      </c>
      <c r="AQ39" s="7" t="s">
        <v>699</v>
      </c>
      <c r="AR39" t="s">
        <v>694</v>
      </c>
      <c r="AS39" s="5">
        <v>44652</v>
      </c>
      <c r="AT39" s="5">
        <v>44651</v>
      </c>
      <c r="AU39" t="s">
        <v>695</v>
      </c>
    </row>
    <row r="40" spans="1:47" x14ac:dyDescent="0.25">
      <c r="A40">
        <v>2022</v>
      </c>
      <c r="B40" s="5">
        <v>44621</v>
      </c>
      <c r="C40" s="5">
        <v>44651</v>
      </c>
      <c r="D40" t="s">
        <v>109</v>
      </c>
      <c r="E40" t="s">
        <v>304</v>
      </c>
      <c r="F40" t="s">
        <v>297</v>
      </c>
      <c r="G40" t="s">
        <v>298</v>
      </c>
      <c r="H40" t="s">
        <v>243</v>
      </c>
      <c r="I40" t="s">
        <v>311</v>
      </c>
      <c r="J40" t="s">
        <v>111</v>
      </c>
      <c r="K40" t="s">
        <v>311</v>
      </c>
      <c r="L40" t="s">
        <v>343</v>
      </c>
      <c r="M40" t="s">
        <v>140</v>
      </c>
      <c r="N40" t="s">
        <v>146</v>
      </c>
      <c r="O40" t="s">
        <v>442</v>
      </c>
      <c r="P40" t="s">
        <v>153</v>
      </c>
      <c r="Q40" t="s">
        <v>393</v>
      </c>
      <c r="R40" t="s">
        <v>458</v>
      </c>
      <c r="S40" t="s">
        <v>459</v>
      </c>
      <c r="T40" t="s">
        <v>178</v>
      </c>
      <c r="U40" t="s">
        <v>491</v>
      </c>
      <c r="V40">
        <v>6</v>
      </c>
      <c r="W40" t="s">
        <v>491</v>
      </c>
      <c r="X40">
        <v>6</v>
      </c>
      <c r="Y40" t="s">
        <v>515</v>
      </c>
      <c r="Z40">
        <v>22</v>
      </c>
      <c r="AA40" t="s">
        <v>140</v>
      </c>
      <c r="AB40">
        <v>4422232493</v>
      </c>
      <c r="AC40" t="s">
        <v>311</v>
      </c>
      <c r="AD40" t="s">
        <v>311</v>
      </c>
      <c r="AE40" t="s">
        <v>311</v>
      </c>
      <c r="AF40" t="s">
        <v>311</v>
      </c>
      <c r="AG40" t="s">
        <v>584</v>
      </c>
      <c r="AH40" t="s">
        <v>297</v>
      </c>
      <c r="AI40" t="s">
        <v>298</v>
      </c>
      <c r="AJ40">
        <v>4422232493</v>
      </c>
      <c r="AK40" t="s">
        <v>629</v>
      </c>
      <c r="AL40" t="s">
        <v>646</v>
      </c>
      <c r="AM40" s="7" t="s">
        <v>699</v>
      </c>
      <c r="AN40">
        <v>4422232493</v>
      </c>
      <c r="AO40" t="s">
        <v>629</v>
      </c>
      <c r="AP40" t="s">
        <v>677</v>
      </c>
      <c r="AQ40" s="7" t="s">
        <v>699</v>
      </c>
      <c r="AR40" t="s">
        <v>694</v>
      </c>
      <c r="AS40" s="5">
        <v>44652</v>
      </c>
      <c r="AT40" s="5">
        <v>44651</v>
      </c>
      <c r="AU40" t="s">
        <v>695</v>
      </c>
    </row>
    <row r="41" spans="1:47" x14ac:dyDescent="0.25">
      <c r="A41">
        <v>2022</v>
      </c>
      <c r="B41" s="5">
        <v>44621</v>
      </c>
      <c r="C41" s="5">
        <v>44651</v>
      </c>
      <c r="D41" t="s">
        <v>109</v>
      </c>
      <c r="E41" t="s">
        <v>305</v>
      </c>
      <c r="F41" t="s">
        <v>283</v>
      </c>
      <c r="G41" t="s">
        <v>299</v>
      </c>
      <c r="H41" t="s">
        <v>244</v>
      </c>
      <c r="I41" t="s">
        <v>311</v>
      </c>
      <c r="J41" t="s">
        <v>111</v>
      </c>
      <c r="K41" t="s">
        <v>311</v>
      </c>
      <c r="L41" t="s">
        <v>344</v>
      </c>
      <c r="M41" t="s">
        <v>140</v>
      </c>
      <c r="N41" t="s">
        <v>146</v>
      </c>
      <c r="O41" t="s">
        <v>443</v>
      </c>
      <c r="P41" t="s">
        <v>153</v>
      </c>
      <c r="Q41" t="s">
        <v>394</v>
      </c>
      <c r="R41" t="s">
        <v>458</v>
      </c>
      <c r="S41" t="s">
        <v>459</v>
      </c>
      <c r="T41" t="s">
        <v>178</v>
      </c>
      <c r="U41" t="s">
        <v>492</v>
      </c>
      <c r="V41">
        <v>11</v>
      </c>
      <c r="W41" t="s">
        <v>492</v>
      </c>
      <c r="X41">
        <v>11</v>
      </c>
      <c r="Y41" t="s">
        <v>482</v>
      </c>
      <c r="Z41">
        <v>22</v>
      </c>
      <c r="AA41" t="s">
        <v>140</v>
      </c>
      <c r="AB41">
        <v>4424077572</v>
      </c>
      <c r="AC41" t="s">
        <v>311</v>
      </c>
      <c r="AD41" t="s">
        <v>311</v>
      </c>
      <c r="AE41" t="s">
        <v>311</v>
      </c>
      <c r="AF41" t="s">
        <v>311</v>
      </c>
      <c r="AG41" t="s">
        <v>305</v>
      </c>
      <c r="AH41" t="s">
        <v>283</v>
      </c>
      <c r="AI41" t="s">
        <v>299</v>
      </c>
      <c r="AJ41">
        <v>4424077572</v>
      </c>
      <c r="AK41" t="s">
        <v>630</v>
      </c>
      <c r="AL41" t="s">
        <v>646</v>
      </c>
      <c r="AM41" s="7" t="s">
        <v>699</v>
      </c>
      <c r="AN41">
        <v>4424077572</v>
      </c>
      <c r="AO41" t="s">
        <v>630</v>
      </c>
      <c r="AP41" t="s">
        <v>678</v>
      </c>
      <c r="AQ41" s="7" t="s">
        <v>699</v>
      </c>
      <c r="AR41" t="s">
        <v>694</v>
      </c>
      <c r="AS41" s="5">
        <v>44652</v>
      </c>
      <c r="AT41" s="5">
        <v>44651</v>
      </c>
      <c r="AU41" t="s">
        <v>695</v>
      </c>
    </row>
    <row r="42" spans="1:47" x14ac:dyDescent="0.25">
      <c r="A42">
        <v>2022</v>
      </c>
      <c r="B42" s="5">
        <v>44621</v>
      </c>
      <c r="C42" s="5">
        <v>44651</v>
      </c>
      <c r="D42" t="s">
        <v>110</v>
      </c>
      <c r="H42" t="s">
        <v>245</v>
      </c>
      <c r="I42" t="s">
        <v>311</v>
      </c>
      <c r="J42" t="s">
        <v>111</v>
      </c>
      <c r="K42" t="s">
        <v>311</v>
      </c>
      <c r="L42" t="s">
        <v>345</v>
      </c>
      <c r="M42" t="s">
        <v>140</v>
      </c>
      <c r="N42" t="s">
        <v>146</v>
      </c>
      <c r="O42" t="s">
        <v>444</v>
      </c>
      <c r="P42" t="s">
        <v>155</v>
      </c>
      <c r="Q42" t="s">
        <v>395</v>
      </c>
      <c r="R42">
        <v>790</v>
      </c>
      <c r="S42" t="s">
        <v>459</v>
      </c>
      <c r="T42" t="s">
        <v>178</v>
      </c>
      <c r="U42" t="s">
        <v>474</v>
      </c>
      <c r="V42">
        <v>14</v>
      </c>
      <c r="W42" t="s">
        <v>474</v>
      </c>
      <c r="X42">
        <v>14</v>
      </c>
      <c r="Y42" t="s">
        <v>504</v>
      </c>
      <c r="Z42">
        <v>22</v>
      </c>
      <c r="AA42" t="s">
        <v>140</v>
      </c>
      <c r="AB42">
        <v>4423681600</v>
      </c>
      <c r="AC42" t="s">
        <v>311</v>
      </c>
      <c r="AD42" t="s">
        <v>311</v>
      </c>
      <c r="AE42" t="s">
        <v>311</v>
      </c>
      <c r="AF42" t="s">
        <v>311</v>
      </c>
      <c r="AG42" t="s">
        <v>585</v>
      </c>
      <c r="AH42" t="s">
        <v>553</v>
      </c>
      <c r="AI42" t="s">
        <v>540</v>
      </c>
      <c r="AJ42">
        <v>4423681600</v>
      </c>
      <c r="AK42" t="s">
        <v>631</v>
      </c>
      <c r="AL42" t="s">
        <v>646</v>
      </c>
      <c r="AM42" s="7" t="s">
        <v>699</v>
      </c>
      <c r="AN42">
        <v>4423681600</v>
      </c>
      <c r="AO42" t="s">
        <v>631</v>
      </c>
      <c r="AP42" t="s">
        <v>679</v>
      </c>
      <c r="AQ42" s="7" t="s">
        <v>699</v>
      </c>
      <c r="AR42" t="s">
        <v>694</v>
      </c>
      <c r="AS42" s="5">
        <v>44652</v>
      </c>
      <c r="AT42" s="5">
        <v>44651</v>
      </c>
      <c r="AU42" t="s">
        <v>695</v>
      </c>
    </row>
    <row r="43" spans="1:47" x14ac:dyDescent="0.25">
      <c r="A43">
        <v>2022</v>
      </c>
      <c r="B43" s="5">
        <v>44621</v>
      </c>
      <c r="C43" s="5">
        <v>44651</v>
      </c>
      <c r="D43" t="s">
        <v>109</v>
      </c>
      <c r="E43" t="s">
        <v>306</v>
      </c>
      <c r="F43" t="s">
        <v>300</v>
      </c>
      <c r="G43" t="s">
        <v>301</v>
      </c>
      <c r="H43" t="s">
        <v>246</v>
      </c>
      <c r="I43" t="s">
        <v>311</v>
      </c>
      <c r="J43" t="s">
        <v>111</v>
      </c>
      <c r="K43" t="s">
        <v>311</v>
      </c>
      <c r="L43" t="s">
        <v>346</v>
      </c>
      <c r="M43" t="s">
        <v>140</v>
      </c>
      <c r="N43" t="s">
        <v>146</v>
      </c>
      <c r="O43" t="s">
        <v>272</v>
      </c>
      <c r="P43" t="s">
        <v>153</v>
      </c>
      <c r="Q43" t="s">
        <v>396</v>
      </c>
      <c r="R43">
        <v>360</v>
      </c>
      <c r="S43" t="s">
        <v>459</v>
      </c>
      <c r="T43" t="s">
        <v>178</v>
      </c>
      <c r="U43" t="s">
        <v>493</v>
      </c>
      <c r="V43">
        <v>14</v>
      </c>
      <c r="W43" t="s">
        <v>493</v>
      </c>
      <c r="X43">
        <v>14</v>
      </c>
      <c r="Y43" t="s">
        <v>504</v>
      </c>
      <c r="Z43">
        <v>22</v>
      </c>
      <c r="AA43" t="s">
        <v>140</v>
      </c>
      <c r="AB43">
        <v>4423960954</v>
      </c>
      <c r="AC43" t="s">
        <v>311</v>
      </c>
      <c r="AD43" t="s">
        <v>311</v>
      </c>
      <c r="AE43" t="s">
        <v>311</v>
      </c>
      <c r="AF43" t="s">
        <v>311</v>
      </c>
      <c r="AG43" t="s">
        <v>306</v>
      </c>
      <c r="AH43" t="s">
        <v>300</v>
      </c>
      <c r="AI43" t="s">
        <v>301</v>
      </c>
      <c r="AJ43">
        <v>4423960954</v>
      </c>
      <c r="AK43" t="s">
        <v>632</v>
      </c>
      <c r="AL43" t="s">
        <v>646</v>
      </c>
      <c r="AM43" s="7" t="s">
        <v>699</v>
      </c>
      <c r="AN43">
        <v>4423960954</v>
      </c>
      <c r="AO43" t="s">
        <v>632</v>
      </c>
      <c r="AP43" t="s">
        <v>680</v>
      </c>
      <c r="AQ43" s="7" t="s">
        <v>699</v>
      </c>
      <c r="AR43" t="s">
        <v>694</v>
      </c>
      <c r="AS43" s="5">
        <v>44652</v>
      </c>
      <c r="AT43" s="5">
        <v>44651</v>
      </c>
      <c r="AU43" t="s">
        <v>695</v>
      </c>
    </row>
    <row r="44" spans="1:47" x14ac:dyDescent="0.25">
      <c r="A44">
        <v>2022</v>
      </c>
      <c r="B44" s="5">
        <v>44621</v>
      </c>
      <c r="C44" s="5">
        <v>44651</v>
      </c>
      <c r="D44" t="s">
        <v>109</v>
      </c>
      <c r="E44" t="s">
        <v>306</v>
      </c>
      <c r="F44" t="s">
        <v>280</v>
      </c>
      <c r="G44" t="s">
        <v>267</v>
      </c>
      <c r="H44" t="s">
        <v>247</v>
      </c>
      <c r="I44" t="s">
        <v>311</v>
      </c>
      <c r="J44" t="s">
        <v>111</v>
      </c>
      <c r="K44" t="s">
        <v>311</v>
      </c>
      <c r="L44" t="s">
        <v>347</v>
      </c>
      <c r="M44" t="s">
        <v>117</v>
      </c>
      <c r="N44" t="s">
        <v>146</v>
      </c>
      <c r="O44" t="s">
        <v>272</v>
      </c>
      <c r="P44" t="s">
        <v>153</v>
      </c>
      <c r="Q44" t="s">
        <v>397</v>
      </c>
      <c r="R44">
        <v>9</v>
      </c>
      <c r="S44" t="s">
        <v>459</v>
      </c>
      <c r="T44" t="s">
        <v>178</v>
      </c>
      <c r="U44" t="s">
        <v>494</v>
      </c>
      <c r="V44">
        <v>1</v>
      </c>
      <c r="W44" t="s">
        <v>494</v>
      </c>
      <c r="X44">
        <v>1</v>
      </c>
      <c r="Y44" t="s">
        <v>516</v>
      </c>
      <c r="Z44">
        <v>11</v>
      </c>
      <c r="AA44" t="s">
        <v>117</v>
      </c>
      <c r="AB44">
        <v>4423008531</v>
      </c>
      <c r="AC44" t="s">
        <v>311</v>
      </c>
      <c r="AD44" t="s">
        <v>311</v>
      </c>
      <c r="AE44" t="s">
        <v>311</v>
      </c>
      <c r="AF44" t="s">
        <v>311</v>
      </c>
      <c r="AG44" t="s">
        <v>586</v>
      </c>
      <c r="AH44" t="s">
        <v>280</v>
      </c>
      <c r="AI44" t="s">
        <v>267</v>
      </c>
      <c r="AJ44">
        <v>4423008531</v>
      </c>
      <c r="AK44" t="s">
        <v>633</v>
      </c>
      <c r="AL44" t="s">
        <v>646</v>
      </c>
      <c r="AM44" s="7" t="s">
        <v>699</v>
      </c>
      <c r="AN44">
        <v>4423008531</v>
      </c>
      <c r="AO44" t="s">
        <v>633</v>
      </c>
      <c r="AP44" t="s">
        <v>681</v>
      </c>
      <c r="AQ44" s="7" t="s">
        <v>699</v>
      </c>
      <c r="AR44" t="s">
        <v>694</v>
      </c>
      <c r="AS44" s="5">
        <v>44652</v>
      </c>
      <c r="AT44" s="5">
        <v>44651</v>
      </c>
      <c r="AU44" t="s">
        <v>695</v>
      </c>
    </row>
    <row r="45" spans="1:47" x14ac:dyDescent="0.25">
      <c r="A45">
        <v>2022</v>
      </c>
      <c r="B45" s="5">
        <v>44621</v>
      </c>
      <c r="C45" s="5">
        <v>44651</v>
      </c>
      <c r="D45" t="s">
        <v>110</v>
      </c>
      <c r="H45" t="s">
        <v>248</v>
      </c>
      <c r="I45" t="s">
        <v>311</v>
      </c>
      <c r="J45" t="s">
        <v>111</v>
      </c>
      <c r="K45" t="s">
        <v>311</v>
      </c>
      <c r="L45" t="s">
        <v>348</v>
      </c>
      <c r="M45" t="s">
        <v>140</v>
      </c>
      <c r="N45" t="s">
        <v>146</v>
      </c>
      <c r="O45" t="s">
        <v>445</v>
      </c>
      <c r="P45" t="s">
        <v>153</v>
      </c>
      <c r="Q45" t="s">
        <v>398</v>
      </c>
      <c r="R45" t="s">
        <v>458</v>
      </c>
      <c r="S45" t="s">
        <v>459</v>
      </c>
      <c r="T45" t="s">
        <v>178</v>
      </c>
      <c r="U45" t="s">
        <v>495</v>
      </c>
      <c r="V45">
        <v>14</v>
      </c>
      <c r="W45" t="s">
        <v>495</v>
      </c>
      <c r="X45">
        <v>14</v>
      </c>
      <c r="Y45" t="s">
        <v>504</v>
      </c>
      <c r="Z45">
        <v>22</v>
      </c>
      <c r="AA45" t="s">
        <v>140</v>
      </c>
      <c r="AB45">
        <v>4428326452</v>
      </c>
      <c r="AC45" t="s">
        <v>311</v>
      </c>
      <c r="AD45" t="s">
        <v>311</v>
      </c>
      <c r="AE45" t="s">
        <v>311</v>
      </c>
      <c r="AF45" t="s">
        <v>311</v>
      </c>
      <c r="AG45" t="s">
        <v>587</v>
      </c>
      <c r="AH45" t="s">
        <v>261</v>
      </c>
      <c r="AI45" t="s">
        <v>541</v>
      </c>
      <c r="AJ45">
        <v>4428326452</v>
      </c>
      <c r="AK45" t="s">
        <v>634</v>
      </c>
      <c r="AL45" t="s">
        <v>646</v>
      </c>
      <c r="AM45" s="7" t="s">
        <v>699</v>
      </c>
      <c r="AN45">
        <v>4428326452</v>
      </c>
      <c r="AO45" t="s">
        <v>634</v>
      </c>
      <c r="AP45" t="s">
        <v>682</v>
      </c>
      <c r="AQ45" s="7" t="s">
        <v>699</v>
      </c>
      <c r="AR45" t="s">
        <v>694</v>
      </c>
      <c r="AS45" s="5">
        <v>44652</v>
      </c>
      <c r="AT45" s="5">
        <v>44651</v>
      </c>
      <c r="AU45" t="s">
        <v>695</v>
      </c>
    </row>
    <row r="46" spans="1:47" x14ac:dyDescent="0.25">
      <c r="A46">
        <v>2022</v>
      </c>
      <c r="B46" s="5">
        <v>44621</v>
      </c>
      <c r="C46" s="5">
        <v>44651</v>
      </c>
      <c r="D46" t="s">
        <v>109</v>
      </c>
      <c r="E46" t="s">
        <v>307</v>
      </c>
      <c r="F46" t="s">
        <v>266</v>
      </c>
      <c r="G46" t="s">
        <v>302</v>
      </c>
      <c r="H46" t="s">
        <v>249</v>
      </c>
      <c r="I46" t="s">
        <v>311</v>
      </c>
      <c r="J46" t="s">
        <v>111</v>
      </c>
      <c r="K46" t="s">
        <v>311</v>
      </c>
      <c r="L46" t="s">
        <v>349</v>
      </c>
      <c r="M46" t="s">
        <v>140</v>
      </c>
      <c r="N46" t="s">
        <v>146</v>
      </c>
      <c r="O46" t="s">
        <v>446</v>
      </c>
      <c r="P46" t="s">
        <v>153</v>
      </c>
      <c r="Q46" t="s">
        <v>399</v>
      </c>
      <c r="R46">
        <v>202</v>
      </c>
      <c r="S46" t="s">
        <v>459</v>
      </c>
      <c r="T46" t="s">
        <v>178</v>
      </c>
      <c r="U46" t="s">
        <v>464</v>
      </c>
      <c r="V46">
        <v>11</v>
      </c>
      <c r="W46" t="s">
        <v>464</v>
      </c>
      <c r="X46">
        <v>11</v>
      </c>
      <c r="Y46" t="s">
        <v>482</v>
      </c>
      <c r="Z46">
        <v>22</v>
      </c>
      <c r="AA46" t="s">
        <v>140</v>
      </c>
      <c r="AB46">
        <v>4424386712</v>
      </c>
      <c r="AC46" t="s">
        <v>311</v>
      </c>
      <c r="AD46" t="s">
        <v>311</v>
      </c>
      <c r="AE46" t="s">
        <v>311</v>
      </c>
      <c r="AF46" t="s">
        <v>311</v>
      </c>
      <c r="AG46" t="s">
        <v>588</v>
      </c>
      <c r="AH46" t="s">
        <v>266</v>
      </c>
      <c r="AI46" t="s">
        <v>302</v>
      </c>
      <c r="AJ46">
        <v>4424386712</v>
      </c>
      <c r="AK46" t="s">
        <v>635</v>
      </c>
      <c r="AL46" t="s">
        <v>646</v>
      </c>
      <c r="AM46" s="7" t="s">
        <v>699</v>
      </c>
      <c r="AN46">
        <v>4424386712</v>
      </c>
      <c r="AO46" t="s">
        <v>635</v>
      </c>
      <c r="AP46" t="s">
        <v>683</v>
      </c>
      <c r="AQ46" s="7" t="s">
        <v>699</v>
      </c>
      <c r="AR46" t="s">
        <v>694</v>
      </c>
      <c r="AS46" s="5">
        <v>44652</v>
      </c>
      <c r="AT46" s="5">
        <v>44651</v>
      </c>
      <c r="AU46" t="s">
        <v>695</v>
      </c>
    </row>
    <row r="47" spans="1:47" x14ac:dyDescent="0.25">
      <c r="A47">
        <v>2022</v>
      </c>
      <c r="B47" s="5">
        <v>44621</v>
      </c>
      <c r="C47" s="5">
        <v>44651</v>
      </c>
      <c r="D47" t="s">
        <v>109</v>
      </c>
      <c r="E47" t="s">
        <v>308</v>
      </c>
      <c r="F47" t="s">
        <v>303</v>
      </c>
      <c r="G47" t="s">
        <v>270</v>
      </c>
      <c r="H47" t="s">
        <v>250</v>
      </c>
      <c r="I47" t="s">
        <v>311</v>
      </c>
      <c r="J47" t="s">
        <v>111</v>
      </c>
      <c r="K47" t="s">
        <v>311</v>
      </c>
      <c r="L47" t="s">
        <v>350</v>
      </c>
      <c r="M47" t="s">
        <v>140</v>
      </c>
      <c r="N47" t="s">
        <v>146</v>
      </c>
      <c r="O47" t="s">
        <v>447</v>
      </c>
      <c r="P47" t="s">
        <v>172</v>
      </c>
      <c r="Q47" t="s">
        <v>400</v>
      </c>
      <c r="R47">
        <v>223</v>
      </c>
      <c r="S47" t="s">
        <v>459</v>
      </c>
      <c r="T47" t="s">
        <v>178</v>
      </c>
      <c r="U47" t="s">
        <v>496</v>
      </c>
      <c r="V47">
        <v>14</v>
      </c>
      <c r="W47" t="s">
        <v>496</v>
      </c>
      <c r="X47">
        <v>14</v>
      </c>
      <c r="Y47" t="s">
        <v>504</v>
      </c>
      <c r="Z47">
        <v>22</v>
      </c>
      <c r="AA47" t="s">
        <v>140</v>
      </c>
      <c r="AB47">
        <v>4422136755</v>
      </c>
      <c r="AC47" t="s">
        <v>311</v>
      </c>
      <c r="AD47" t="s">
        <v>311</v>
      </c>
      <c r="AE47" t="s">
        <v>311</v>
      </c>
      <c r="AF47" t="s">
        <v>311</v>
      </c>
      <c r="AG47" t="s">
        <v>589</v>
      </c>
      <c r="AH47" t="s">
        <v>303</v>
      </c>
      <c r="AI47" t="s">
        <v>270</v>
      </c>
      <c r="AJ47">
        <v>4422136755</v>
      </c>
      <c r="AK47" t="s">
        <v>636</v>
      </c>
      <c r="AL47" t="s">
        <v>646</v>
      </c>
      <c r="AM47" s="7" t="s">
        <v>699</v>
      </c>
      <c r="AN47">
        <v>4422136755</v>
      </c>
      <c r="AO47" t="s">
        <v>636</v>
      </c>
      <c r="AP47" t="s">
        <v>684</v>
      </c>
      <c r="AQ47" s="7" t="s">
        <v>699</v>
      </c>
      <c r="AR47" t="s">
        <v>694</v>
      </c>
      <c r="AS47" s="5">
        <v>44652</v>
      </c>
      <c r="AT47" s="5">
        <v>44651</v>
      </c>
      <c r="AU47" t="s">
        <v>695</v>
      </c>
    </row>
    <row r="48" spans="1:47" x14ac:dyDescent="0.25">
      <c r="A48">
        <v>2022</v>
      </c>
      <c r="B48" s="5">
        <v>44621</v>
      </c>
      <c r="C48" s="5">
        <v>44651</v>
      </c>
      <c r="D48" t="s">
        <v>110</v>
      </c>
      <c r="H48" t="s">
        <v>251</v>
      </c>
      <c r="I48" t="s">
        <v>311</v>
      </c>
      <c r="J48" t="s">
        <v>111</v>
      </c>
      <c r="K48" t="s">
        <v>311</v>
      </c>
      <c r="L48" t="s">
        <v>351</v>
      </c>
      <c r="M48" t="s">
        <v>140</v>
      </c>
      <c r="N48" t="s">
        <v>146</v>
      </c>
      <c r="O48" t="s">
        <v>448</v>
      </c>
      <c r="P48" t="s">
        <v>148</v>
      </c>
      <c r="Q48" t="s">
        <v>401</v>
      </c>
      <c r="R48">
        <v>3</v>
      </c>
      <c r="S48" t="s">
        <v>459</v>
      </c>
      <c r="T48" t="s">
        <v>178</v>
      </c>
      <c r="U48" t="s">
        <v>497</v>
      </c>
      <c r="V48">
        <v>14</v>
      </c>
      <c r="W48" t="s">
        <v>497</v>
      </c>
      <c r="X48">
        <v>14</v>
      </c>
      <c r="Y48" t="s">
        <v>504</v>
      </c>
      <c r="Z48">
        <v>22</v>
      </c>
      <c r="AA48" t="s">
        <v>140</v>
      </c>
      <c r="AB48">
        <v>4428991279</v>
      </c>
      <c r="AC48" t="s">
        <v>311</v>
      </c>
      <c r="AD48" t="s">
        <v>311</v>
      </c>
      <c r="AE48" t="s">
        <v>311</v>
      </c>
      <c r="AF48" t="s">
        <v>311</v>
      </c>
      <c r="AG48" t="s">
        <v>590</v>
      </c>
      <c r="AH48" t="s">
        <v>554</v>
      </c>
      <c r="AI48" t="s">
        <v>542</v>
      </c>
      <c r="AJ48">
        <v>4428991279</v>
      </c>
      <c r="AK48" t="s">
        <v>637</v>
      </c>
      <c r="AL48" t="s">
        <v>646</v>
      </c>
      <c r="AM48" s="7" t="s">
        <v>699</v>
      </c>
      <c r="AN48">
        <v>4428991279</v>
      </c>
      <c r="AO48" t="s">
        <v>637</v>
      </c>
      <c r="AP48" t="s">
        <v>685</v>
      </c>
      <c r="AQ48" s="7" t="s">
        <v>699</v>
      </c>
      <c r="AR48" t="s">
        <v>694</v>
      </c>
      <c r="AS48" s="5">
        <v>44652</v>
      </c>
      <c r="AT48" s="5">
        <v>44651</v>
      </c>
      <c r="AU48" t="s">
        <v>695</v>
      </c>
    </row>
    <row r="49" spans="1:47" x14ac:dyDescent="0.25">
      <c r="A49">
        <v>2022</v>
      </c>
      <c r="B49" s="5">
        <v>44621</v>
      </c>
      <c r="C49" s="5">
        <v>44651</v>
      </c>
      <c r="D49" t="s">
        <v>110</v>
      </c>
      <c r="H49" t="s">
        <v>252</v>
      </c>
      <c r="I49" t="s">
        <v>311</v>
      </c>
      <c r="J49" t="s">
        <v>111</v>
      </c>
      <c r="K49" t="s">
        <v>311</v>
      </c>
      <c r="L49" t="s">
        <v>352</v>
      </c>
      <c r="M49" t="s">
        <v>140</v>
      </c>
      <c r="N49" t="s">
        <v>146</v>
      </c>
      <c r="O49" t="s">
        <v>449</v>
      </c>
      <c r="P49" t="s">
        <v>153</v>
      </c>
      <c r="Q49" t="s">
        <v>402</v>
      </c>
      <c r="R49">
        <v>95</v>
      </c>
      <c r="S49" t="s">
        <v>459</v>
      </c>
      <c r="T49" t="s">
        <v>178</v>
      </c>
      <c r="U49" t="s">
        <v>498</v>
      </c>
      <c r="V49">
        <v>14</v>
      </c>
      <c r="W49" t="s">
        <v>498</v>
      </c>
      <c r="X49">
        <v>14</v>
      </c>
      <c r="Y49" t="s">
        <v>504</v>
      </c>
      <c r="Z49">
        <v>22</v>
      </c>
      <c r="AA49" t="s">
        <v>140</v>
      </c>
      <c r="AB49">
        <v>4422744308</v>
      </c>
      <c r="AC49" t="s">
        <v>311</v>
      </c>
      <c r="AD49" t="s">
        <v>311</v>
      </c>
      <c r="AE49" t="s">
        <v>311</v>
      </c>
      <c r="AF49" t="s">
        <v>311</v>
      </c>
      <c r="AG49" t="s">
        <v>591</v>
      </c>
      <c r="AH49" t="s">
        <v>543</v>
      </c>
      <c r="AI49" t="s">
        <v>543</v>
      </c>
      <c r="AJ49">
        <v>4422744308</v>
      </c>
      <c r="AK49" t="s">
        <v>638</v>
      </c>
      <c r="AL49" t="s">
        <v>646</v>
      </c>
      <c r="AM49" s="7" t="s">
        <v>699</v>
      </c>
      <c r="AN49">
        <v>4422744308</v>
      </c>
      <c r="AO49" t="s">
        <v>638</v>
      </c>
      <c r="AP49" t="s">
        <v>686</v>
      </c>
      <c r="AQ49" s="7" t="s">
        <v>699</v>
      </c>
      <c r="AR49" t="s">
        <v>694</v>
      </c>
      <c r="AS49" s="5">
        <v>44652</v>
      </c>
      <c r="AT49" s="5">
        <v>44651</v>
      </c>
      <c r="AU49" t="s">
        <v>695</v>
      </c>
    </row>
    <row r="50" spans="1:47" x14ac:dyDescent="0.25">
      <c r="A50">
        <v>2022</v>
      </c>
      <c r="B50" s="5">
        <v>44621</v>
      </c>
      <c r="C50" s="5">
        <v>44651</v>
      </c>
      <c r="D50" t="s">
        <v>110</v>
      </c>
      <c r="H50" t="s">
        <v>253</v>
      </c>
      <c r="I50" t="s">
        <v>311</v>
      </c>
      <c r="J50" t="s">
        <v>111</v>
      </c>
      <c r="K50" t="s">
        <v>311</v>
      </c>
      <c r="L50" t="s">
        <v>353</v>
      </c>
      <c r="M50" t="s">
        <v>113</v>
      </c>
      <c r="N50" t="s">
        <v>146</v>
      </c>
      <c r="O50" t="s">
        <v>450</v>
      </c>
      <c r="P50" t="s">
        <v>160</v>
      </c>
      <c r="Q50" t="s">
        <v>403</v>
      </c>
      <c r="R50">
        <v>8</v>
      </c>
      <c r="S50" t="s">
        <v>459</v>
      </c>
      <c r="T50" t="s">
        <v>178</v>
      </c>
      <c r="U50" t="s">
        <v>499</v>
      </c>
      <c r="V50">
        <v>1</v>
      </c>
      <c r="W50" t="s">
        <v>499</v>
      </c>
      <c r="X50">
        <v>1</v>
      </c>
      <c r="Y50" t="s">
        <v>517</v>
      </c>
      <c r="Z50">
        <v>15</v>
      </c>
      <c r="AA50" t="s">
        <v>113</v>
      </c>
      <c r="AB50">
        <v>5552514447</v>
      </c>
      <c r="AC50" t="s">
        <v>311</v>
      </c>
      <c r="AD50" t="s">
        <v>311</v>
      </c>
      <c r="AE50" t="s">
        <v>311</v>
      </c>
      <c r="AF50" t="s">
        <v>311</v>
      </c>
      <c r="AG50" t="s">
        <v>592</v>
      </c>
      <c r="AH50" t="s">
        <v>531</v>
      </c>
      <c r="AI50" t="s">
        <v>544</v>
      </c>
      <c r="AJ50">
        <v>5552514447</v>
      </c>
      <c r="AK50" t="s">
        <v>639</v>
      </c>
      <c r="AL50" t="s">
        <v>646</v>
      </c>
      <c r="AM50" s="7" t="s">
        <v>699</v>
      </c>
      <c r="AN50">
        <v>5552514447</v>
      </c>
      <c r="AO50" t="s">
        <v>639</v>
      </c>
      <c r="AP50" t="s">
        <v>687</v>
      </c>
      <c r="AQ50" s="7" t="s">
        <v>699</v>
      </c>
      <c r="AR50" t="s">
        <v>694</v>
      </c>
      <c r="AS50" s="5">
        <v>44652</v>
      </c>
      <c r="AT50" s="5">
        <v>44651</v>
      </c>
      <c r="AU50" t="s">
        <v>695</v>
      </c>
    </row>
    <row r="51" spans="1:47" x14ac:dyDescent="0.25">
      <c r="A51">
        <v>2022</v>
      </c>
      <c r="B51" s="5">
        <v>44621</v>
      </c>
      <c r="C51" s="5">
        <v>44651</v>
      </c>
      <c r="D51" t="s">
        <v>110</v>
      </c>
      <c r="H51" t="s">
        <v>254</v>
      </c>
      <c r="I51" t="s">
        <v>311</v>
      </c>
      <c r="J51" t="s">
        <v>111</v>
      </c>
      <c r="K51" t="s">
        <v>311</v>
      </c>
      <c r="L51" t="s">
        <v>354</v>
      </c>
      <c r="M51" t="s">
        <v>140</v>
      </c>
      <c r="N51" t="s">
        <v>146</v>
      </c>
      <c r="O51" t="s">
        <v>451</v>
      </c>
      <c r="P51" t="s">
        <v>153</v>
      </c>
      <c r="Q51" t="s">
        <v>404</v>
      </c>
      <c r="R51" t="s">
        <v>458</v>
      </c>
      <c r="S51" t="s">
        <v>459</v>
      </c>
      <c r="T51" t="s">
        <v>178</v>
      </c>
      <c r="U51" t="s">
        <v>469</v>
      </c>
      <c r="V51">
        <v>14</v>
      </c>
      <c r="W51" t="s">
        <v>469</v>
      </c>
      <c r="X51">
        <v>14</v>
      </c>
      <c r="Y51" t="s">
        <v>504</v>
      </c>
      <c r="Z51">
        <v>22</v>
      </c>
      <c r="AA51" t="s">
        <v>140</v>
      </c>
      <c r="AB51">
        <v>4422127747</v>
      </c>
      <c r="AC51" t="s">
        <v>311</v>
      </c>
      <c r="AD51" t="s">
        <v>311</v>
      </c>
      <c r="AE51" t="s">
        <v>311</v>
      </c>
      <c r="AF51" t="s">
        <v>311</v>
      </c>
      <c r="AG51" t="s">
        <v>593</v>
      </c>
      <c r="AH51" t="s">
        <v>266</v>
      </c>
      <c r="AI51" t="s">
        <v>526</v>
      </c>
      <c r="AJ51">
        <v>4422127747</v>
      </c>
      <c r="AK51" t="s">
        <v>640</v>
      </c>
      <c r="AL51" t="s">
        <v>646</v>
      </c>
      <c r="AM51" s="7" t="s">
        <v>699</v>
      </c>
      <c r="AN51">
        <v>4422127747</v>
      </c>
      <c r="AO51" t="s">
        <v>640</v>
      </c>
      <c r="AP51" t="s">
        <v>688</v>
      </c>
      <c r="AQ51" s="7" t="s">
        <v>699</v>
      </c>
      <c r="AR51" t="s">
        <v>694</v>
      </c>
      <c r="AS51" s="5">
        <v>44652</v>
      </c>
      <c r="AT51" s="5">
        <v>44651</v>
      </c>
      <c r="AU51" t="s">
        <v>695</v>
      </c>
    </row>
    <row r="52" spans="1:47" x14ac:dyDescent="0.25">
      <c r="A52">
        <v>2022</v>
      </c>
      <c r="B52" s="5">
        <v>44621</v>
      </c>
      <c r="C52" s="5">
        <v>44651</v>
      </c>
      <c r="D52" t="s">
        <v>110</v>
      </c>
      <c r="H52" t="s">
        <v>255</v>
      </c>
      <c r="I52" t="s">
        <v>311</v>
      </c>
      <c r="J52" t="s">
        <v>111</v>
      </c>
      <c r="K52" t="s">
        <v>311</v>
      </c>
      <c r="L52" t="s">
        <v>355</v>
      </c>
      <c r="M52" t="s">
        <v>113</v>
      </c>
      <c r="N52" t="s">
        <v>146</v>
      </c>
      <c r="O52" t="s">
        <v>452</v>
      </c>
      <c r="P52" t="s">
        <v>153</v>
      </c>
      <c r="Q52" t="s">
        <v>405</v>
      </c>
      <c r="R52" t="s">
        <v>458</v>
      </c>
      <c r="S52" t="s">
        <v>459</v>
      </c>
      <c r="T52" t="s">
        <v>178</v>
      </c>
      <c r="U52" t="s">
        <v>500</v>
      </c>
      <c r="V52">
        <v>1</v>
      </c>
      <c r="W52" t="s">
        <v>500</v>
      </c>
      <c r="X52">
        <v>1</v>
      </c>
      <c r="Y52" t="s">
        <v>507</v>
      </c>
      <c r="Z52">
        <v>15</v>
      </c>
      <c r="AA52" t="s">
        <v>113</v>
      </c>
      <c r="AB52">
        <v>4426563989</v>
      </c>
      <c r="AC52" t="s">
        <v>311</v>
      </c>
      <c r="AD52" t="s">
        <v>311</v>
      </c>
      <c r="AE52" t="s">
        <v>311</v>
      </c>
      <c r="AF52" t="s">
        <v>311</v>
      </c>
      <c r="AG52" t="s">
        <v>594</v>
      </c>
      <c r="AH52" t="s">
        <v>555</v>
      </c>
      <c r="AI52" t="s">
        <v>519</v>
      </c>
      <c r="AJ52">
        <v>4426563989</v>
      </c>
      <c r="AK52" t="s">
        <v>606</v>
      </c>
      <c r="AL52" t="s">
        <v>646</v>
      </c>
      <c r="AM52" s="7" t="s">
        <v>699</v>
      </c>
      <c r="AN52">
        <v>4426563989</v>
      </c>
      <c r="AO52" t="s">
        <v>606</v>
      </c>
      <c r="AP52" t="s">
        <v>689</v>
      </c>
      <c r="AQ52" s="7" t="s">
        <v>699</v>
      </c>
      <c r="AR52" t="s">
        <v>694</v>
      </c>
      <c r="AS52" s="5">
        <v>44652</v>
      </c>
      <c r="AT52" s="5">
        <v>44651</v>
      </c>
      <c r="AU52" t="s">
        <v>695</v>
      </c>
    </row>
    <row r="53" spans="1:47" x14ac:dyDescent="0.25">
      <c r="A53">
        <v>2022</v>
      </c>
      <c r="B53" s="5">
        <v>44621</v>
      </c>
      <c r="C53" s="5">
        <v>44651</v>
      </c>
      <c r="D53" t="s">
        <v>110</v>
      </c>
      <c r="H53" t="s">
        <v>256</v>
      </c>
      <c r="I53" t="s">
        <v>311</v>
      </c>
      <c r="J53" t="s">
        <v>111</v>
      </c>
      <c r="K53" t="s">
        <v>311</v>
      </c>
      <c r="L53" t="s">
        <v>356</v>
      </c>
      <c r="M53" t="s">
        <v>140</v>
      </c>
      <c r="N53" t="s">
        <v>146</v>
      </c>
      <c r="O53" t="s">
        <v>453</v>
      </c>
      <c r="P53" t="s">
        <v>153</v>
      </c>
      <c r="Q53" t="s">
        <v>406</v>
      </c>
      <c r="R53">
        <v>29</v>
      </c>
      <c r="S53" t="s">
        <v>459</v>
      </c>
      <c r="T53" t="s">
        <v>178</v>
      </c>
      <c r="U53" t="s">
        <v>477</v>
      </c>
      <c r="V53">
        <v>14</v>
      </c>
      <c r="W53" t="s">
        <v>477</v>
      </c>
      <c r="X53">
        <v>14</v>
      </c>
      <c r="Y53" t="s">
        <v>504</v>
      </c>
      <c r="Z53">
        <v>22</v>
      </c>
      <c r="AA53" t="s">
        <v>140</v>
      </c>
      <c r="AB53">
        <v>4421967276</v>
      </c>
      <c r="AC53" t="s">
        <v>311</v>
      </c>
      <c r="AD53" t="s">
        <v>311</v>
      </c>
      <c r="AE53" t="s">
        <v>311</v>
      </c>
      <c r="AF53" t="s">
        <v>311</v>
      </c>
      <c r="AG53" t="s">
        <v>574</v>
      </c>
      <c r="AH53" t="s">
        <v>556</v>
      </c>
      <c r="AI53" t="s">
        <v>287</v>
      </c>
      <c r="AJ53">
        <v>4421967276</v>
      </c>
      <c r="AK53" t="s">
        <v>641</v>
      </c>
      <c r="AL53" t="s">
        <v>646</v>
      </c>
      <c r="AM53" s="7" t="s">
        <v>699</v>
      </c>
      <c r="AN53">
        <v>4421967276</v>
      </c>
      <c r="AO53" t="s">
        <v>641</v>
      </c>
      <c r="AP53" t="s">
        <v>690</v>
      </c>
      <c r="AQ53" s="7" t="s">
        <v>699</v>
      </c>
      <c r="AR53" t="s">
        <v>694</v>
      </c>
      <c r="AS53" s="5">
        <v>44652</v>
      </c>
      <c r="AT53" s="5">
        <v>44651</v>
      </c>
      <c r="AU53" t="s">
        <v>695</v>
      </c>
    </row>
    <row r="54" spans="1:47" x14ac:dyDescent="0.25">
      <c r="A54">
        <v>2022</v>
      </c>
      <c r="B54" s="5">
        <v>44621</v>
      </c>
      <c r="C54" s="5">
        <v>44651</v>
      </c>
      <c r="D54" t="s">
        <v>109</v>
      </c>
      <c r="E54" t="s">
        <v>310</v>
      </c>
      <c r="F54" t="s">
        <v>267</v>
      </c>
      <c r="G54" t="s">
        <v>309</v>
      </c>
      <c r="H54" t="s">
        <v>257</v>
      </c>
      <c r="I54" t="s">
        <v>311</v>
      </c>
      <c r="J54" t="s">
        <v>111</v>
      </c>
      <c r="K54" t="s">
        <v>311</v>
      </c>
      <c r="L54" t="s">
        <v>357</v>
      </c>
      <c r="M54" t="s">
        <v>140</v>
      </c>
      <c r="N54" t="s">
        <v>146</v>
      </c>
      <c r="O54" t="s">
        <v>454</v>
      </c>
      <c r="P54" t="s">
        <v>155</v>
      </c>
      <c r="Q54" t="s">
        <v>407</v>
      </c>
      <c r="R54">
        <v>27</v>
      </c>
      <c r="S54" t="s">
        <v>459</v>
      </c>
      <c r="T54" t="s">
        <v>178</v>
      </c>
      <c r="U54" t="s">
        <v>501</v>
      </c>
      <c r="V54">
        <v>11</v>
      </c>
      <c r="W54" t="s">
        <v>501</v>
      </c>
      <c r="X54">
        <v>11</v>
      </c>
      <c r="Y54" t="s">
        <v>482</v>
      </c>
      <c r="Z54">
        <v>22</v>
      </c>
      <c r="AA54" t="s">
        <v>140</v>
      </c>
      <c r="AB54">
        <v>4424042152</v>
      </c>
      <c r="AC54" t="s">
        <v>311</v>
      </c>
      <c r="AD54" t="s">
        <v>311</v>
      </c>
      <c r="AE54" t="s">
        <v>311</v>
      </c>
      <c r="AF54" t="s">
        <v>311</v>
      </c>
      <c r="AG54" t="s">
        <v>310</v>
      </c>
      <c r="AH54" t="s">
        <v>267</v>
      </c>
      <c r="AI54" t="s">
        <v>309</v>
      </c>
      <c r="AJ54">
        <v>4424042152</v>
      </c>
      <c r="AK54" t="s">
        <v>642</v>
      </c>
      <c r="AL54" t="s">
        <v>646</v>
      </c>
      <c r="AM54" s="7" t="s">
        <v>699</v>
      </c>
      <c r="AN54">
        <v>4424042152</v>
      </c>
      <c r="AO54" t="s">
        <v>642</v>
      </c>
      <c r="AP54" t="s">
        <v>691</v>
      </c>
      <c r="AQ54" s="7" t="s">
        <v>699</v>
      </c>
      <c r="AR54" t="s">
        <v>694</v>
      </c>
      <c r="AS54" s="5">
        <v>44652</v>
      </c>
      <c r="AT54" s="5">
        <v>44651</v>
      </c>
      <c r="AU54" t="s">
        <v>695</v>
      </c>
    </row>
    <row r="55" spans="1:47" x14ac:dyDescent="0.25">
      <c r="A55">
        <v>2022</v>
      </c>
      <c r="B55" s="5">
        <v>44621</v>
      </c>
      <c r="C55" s="5">
        <v>44651</v>
      </c>
      <c r="D55" t="s">
        <v>110</v>
      </c>
      <c r="H55" t="s">
        <v>258</v>
      </c>
      <c r="I55" t="s">
        <v>311</v>
      </c>
      <c r="J55" t="s">
        <v>111</v>
      </c>
      <c r="K55" t="s">
        <v>311</v>
      </c>
      <c r="L55" t="s">
        <v>358</v>
      </c>
      <c r="M55" t="s">
        <v>140</v>
      </c>
      <c r="N55" t="s">
        <v>146</v>
      </c>
      <c r="O55" t="s">
        <v>455</v>
      </c>
      <c r="P55" t="s">
        <v>153</v>
      </c>
      <c r="Q55" t="s">
        <v>408</v>
      </c>
      <c r="R55">
        <v>36</v>
      </c>
      <c r="S55" t="s">
        <v>459</v>
      </c>
      <c r="T55" t="s">
        <v>178</v>
      </c>
      <c r="U55" t="s">
        <v>496</v>
      </c>
      <c r="V55">
        <v>14</v>
      </c>
      <c r="W55" t="s">
        <v>496</v>
      </c>
      <c r="X55">
        <v>14</v>
      </c>
      <c r="Y55" t="s">
        <v>504</v>
      </c>
      <c r="Z55">
        <v>22</v>
      </c>
      <c r="AA55" t="s">
        <v>140</v>
      </c>
      <c r="AB55">
        <v>4422131844</v>
      </c>
      <c r="AC55" t="s">
        <v>311</v>
      </c>
      <c r="AD55" t="s">
        <v>311</v>
      </c>
      <c r="AE55" t="s">
        <v>311</v>
      </c>
      <c r="AF55" t="s">
        <v>311</v>
      </c>
      <c r="AG55" t="s">
        <v>595</v>
      </c>
      <c r="AH55" t="s">
        <v>557</v>
      </c>
      <c r="AI55" t="s">
        <v>545</v>
      </c>
      <c r="AJ55">
        <v>4422131844</v>
      </c>
      <c r="AK55" t="s">
        <v>643</v>
      </c>
      <c r="AL55" t="s">
        <v>646</v>
      </c>
      <c r="AM55" s="7" t="s">
        <v>699</v>
      </c>
      <c r="AN55">
        <v>4422131844</v>
      </c>
      <c r="AO55" t="s">
        <v>643</v>
      </c>
      <c r="AP55" t="s">
        <v>692</v>
      </c>
      <c r="AQ55" s="7" t="s">
        <v>699</v>
      </c>
      <c r="AR55" t="s">
        <v>694</v>
      </c>
      <c r="AS55" s="5">
        <v>44652</v>
      </c>
      <c r="AT55" s="5">
        <v>44651</v>
      </c>
      <c r="AU55" t="s">
        <v>695</v>
      </c>
    </row>
    <row r="56" spans="1:47" x14ac:dyDescent="0.25">
      <c r="A56">
        <v>2022</v>
      </c>
      <c r="B56" s="5">
        <v>44621</v>
      </c>
      <c r="C56" s="5">
        <v>44651</v>
      </c>
      <c r="D56" t="s">
        <v>110</v>
      </c>
      <c r="H56" t="s">
        <v>259</v>
      </c>
      <c r="I56" t="s">
        <v>311</v>
      </c>
      <c r="J56" t="s">
        <v>111</v>
      </c>
      <c r="K56" t="s">
        <v>311</v>
      </c>
      <c r="L56" t="s">
        <v>359</v>
      </c>
      <c r="M56" t="s">
        <v>140</v>
      </c>
      <c r="N56" t="s">
        <v>146</v>
      </c>
      <c r="O56" t="s">
        <v>456</v>
      </c>
      <c r="P56" t="s">
        <v>155</v>
      </c>
      <c r="Q56" t="s">
        <v>409</v>
      </c>
      <c r="R56">
        <v>100</v>
      </c>
      <c r="S56" t="s">
        <v>459</v>
      </c>
      <c r="T56" t="s">
        <v>178</v>
      </c>
      <c r="U56" t="s">
        <v>502</v>
      </c>
      <c r="V56">
        <v>14</v>
      </c>
      <c r="W56" t="s">
        <v>502</v>
      </c>
      <c r="X56">
        <v>14</v>
      </c>
      <c r="Y56" t="s">
        <v>504</v>
      </c>
      <c r="Z56">
        <v>22</v>
      </c>
      <c r="AA56" t="s">
        <v>140</v>
      </c>
      <c r="AB56">
        <v>4422165202</v>
      </c>
      <c r="AC56" t="s">
        <v>311</v>
      </c>
      <c r="AD56" t="s">
        <v>311</v>
      </c>
      <c r="AE56" t="s">
        <v>311</v>
      </c>
      <c r="AF56" t="s">
        <v>311</v>
      </c>
      <c r="AG56" t="s">
        <v>596</v>
      </c>
      <c r="AH56" t="s">
        <v>300</v>
      </c>
      <c r="AI56" t="s">
        <v>546</v>
      </c>
      <c r="AJ56">
        <v>4422165202</v>
      </c>
      <c r="AK56" t="s">
        <v>644</v>
      </c>
      <c r="AL56" t="s">
        <v>646</v>
      </c>
      <c r="AM56" s="7" t="s">
        <v>699</v>
      </c>
      <c r="AN56">
        <v>4422165202</v>
      </c>
      <c r="AO56" t="s">
        <v>644</v>
      </c>
      <c r="AP56" t="s">
        <v>693</v>
      </c>
      <c r="AQ56" s="7" t="s">
        <v>699</v>
      </c>
      <c r="AR56" t="s">
        <v>694</v>
      </c>
      <c r="AS56" s="5">
        <v>44652</v>
      </c>
      <c r="AT56" s="5">
        <v>44651</v>
      </c>
      <c r="AU56" t="s">
        <v>695</v>
      </c>
    </row>
    <row r="57" spans="1:47" x14ac:dyDescent="0.25">
      <c r="A57">
        <v>2022</v>
      </c>
      <c r="B57" s="5">
        <v>44621</v>
      </c>
      <c r="C57" s="5">
        <v>44651</v>
      </c>
      <c r="D57" t="s">
        <v>110</v>
      </c>
      <c r="H57" t="s">
        <v>260</v>
      </c>
      <c r="I57" t="s">
        <v>311</v>
      </c>
      <c r="J57" t="s">
        <v>111</v>
      </c>
      <c r="K57" t="s">
        <v>311</v>
      </c>
      <c r="L57" t="s">
        <v>360</v>
      </c>
      <c r="M57" t="s">
        <v>132</v>
      </c>
      <c r="N57" t="s">
        <v>146</v>
      </c>
      <c r="O57" t="s">
        <v>457</v>
      </c>
      <c r="P57" t="s">
        <v>172</v>
      </c>
      <c r="Q57" t="s">
        <v>410</v>
      </c>
      <c r="R57">
        <v>409</v>
      </c>
      <c r="S57" t="s">
        <v>459</v>
      </c>
      <c r="T57" t="s">
        <v>178</v>
      </c>
      <c r="U57" t="s">
        <v>503</v>
      </c>
      <c r="V57">
        <v>1</v>
      </c>
      <c r="W57" t="s">
        <v>503</v>
      </c>
      <c r="X57">
        <v>1</v>
      </c>
      <c r="Y57" t="s">
        <v>518</v>
      </c>
      <c r="Z57">
        <v>14</v>
      </c>
      <c r="AA57" t="s">
        <v>132</v>
      </c>
      <c r="AB57">
        <v>3315842626</v>
      </c>
      <c r="AC57" t="s">
        <v>311</v>
      </c>
      <c r="AD57" t="s">
        <v>311</v>
      </c>
      <c r="AE57" t="s">
        <v>311</v>
      </c>
      <c r="AF57" t="s">
        <v>311</v>
      </c>
      <c r="AG57" t="s">
        <v>597</v>
      </c>
      <c r="AH57" t="s">
        <v>558</v>
      </c>
      <c r="AI57" t="s">
        <v>547</v>
      </c>
      <c r="AJ57">
        <v>3315842626</v>
      </c>
      <c r="AK57" t="s">
        <v>645</v>
      </c>
      <c r="AL57" t="s">
        <v>646</v>
      </c>
      <c r="AM57" s="7" t="s">
        <v>699</v>
      </c>
      <c r="AN57">
        <v>3315842626</v>
      </c>
      <c r="AO57" t="s">
        <v>645</v>
      </c>
      <c r="AP57" s="6" t="s">
        <v>698</v>
      </c>
      <c r="AQ57" s="7" t="s">
        <v>699</v>
      </c>
      <c r="AR57" t="s">
        <v>694</v>
      </c>
      <c r="AS57" s="5">
        <v>44652</v>
      </c>
      <c r="AT57" s="5">
        <v>44651</v>
      </c>
      <c r="AU57" t="s">
        <v>695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57">
      <formula1>Hidden_13</formula1>
    </dataValidation>
    <dataValidation type="list" allowBlank="1" showErrorMessage="1" sqref="J8:J57">
      <formula1>Hidden_29</formula1>
    </dataValidation>
    <dataValidation type="list" allowBlank="1" showErrorMessage="1" sqref="M8:M57">
      <formula1>Hidden_312</formula1>
    </dataValidation>
    <dataValidation type="list" allowBlank="1" showErrorMessage="1" sqref="N8:N57">
      <formula1>Hidden_413</formula1>
    </dataValidation>
    <dataValidation type="list" allowBlank="1" showErrorMessage="1" sqref="P8:P57">
      <formula1>Hidden_515</formula1>
    </dataValidation>
    <dataValidation type="list" allowBlank="1" showErrorMessage="1" sqref="T8:T57">
      <formula1>Hidden_619</formula1>
    </dataValidation>
    <dataValidation type="list" allowBlank="1" showErrorMessage="1" sqref="AA8:AA57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2022-04-26T16:11:32Z</dcterms:created>
  <dcterms:modified xsi:type="dcterms:W3CDTF">2022-05-18T20:53:00Z</dcterms:modified>
</cp:coreProperties>
</file>