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Estructura Digital PC\18 Plataforma Nacional de Transparencia\TRANSPARENCIA 2022\1T 2022\Donativos\Exce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<sst xmlns="http://schemas.openxmlformats.org/spreadsheetml/2006/main" count="319" uniqueCount="195">
  <si>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</si>
  <si>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</si>
  <si>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</si>
  <si>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</si>
  <si>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</si>
  <si>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</si>
  <si>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</si>
  <si>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</si>
  <si>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</si>
  <si>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</si>
  <si>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</si>
  <si>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</si>
  <si>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</si>
  <si>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</si>
  <si>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</si>
  <si>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</si>
  <si>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</si>
  <si>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</si>
  <si>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</si>
  <si>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</si>
  <si>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</si>
  <si>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</si>
  <si>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</si>
  <si>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</si>
  <si>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</si>
  <si>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</si>
  <si>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</si>
  <si>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</si>
  <si>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</si>
  <si>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</si>
  <si>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</si>
  <si>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</si>
  <si>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</si>
  <si>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</si>
  <si>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</si>
  <si>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</si>
  <si>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</si>
  <si>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</si>
  <si>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</si>
  <si>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</si>
  <si>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</si>
  <si>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</si>
  <si>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</si>
  <si>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</si>
  <si>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</si>
  <si>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</si>
  <si>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</si>
  <si>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</si>
  <si>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</si>
  <si>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</si>
  <si>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</si>
  <si>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</si>
  <si>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</si>
  <si>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</si>
  <si>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</si>
  <si>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</si>
  <si>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</si>
  <si>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</si>
  <si>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</si>
  <si>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</si>
  <si>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</si>
  <si>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</si>
  <si>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</si>
  <si>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</si>
  <si>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</si>
  <si>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</si>
  <si>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</si>
  <si>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</si>
  <si>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</si>
  <si>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</si>
  <si>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</si>
  <si>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</si>
  <si>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</si>
  <si>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</si>
  <si>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</si>
  <si>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</si>
  <si>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</si>
  <si>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</si>
  <si>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</si>
  <si>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</si>
  <si>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</si>
  <si>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</si>
  <si>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</si>
  <si>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</si>
  <si>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</si>
  <si>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</si>
  <si>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</si>
  <si>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</si>
  <si>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</si>
  <si>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</si>
  <si>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</si>
  <si>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</si>
  <si>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</si>
  <si>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</si>
  <si>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</si>
  <si>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</si>
  <si>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</si>
  <si>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</si>
  <si>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</si>
  <si>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</si>
  <si>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</si>
  <si>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</si>
  <si>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</si>
  <si>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</si>
  <si>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</si>
  <si>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</si>
  <si>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</si>
  <si>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</si>
  <si>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</si>
  <si>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</si>
  <si>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</si>
  <si>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</si>
  <si>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</si>
  <si>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</si>
  <si>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</si>
  <si>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</si>
  <si>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</si>
  <si>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</si>
  <si>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</si>
  <si>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</si>
  <si>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</si>
  <si>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</si>
  <si>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</si>
  <si>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</si>
  <si>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</si>
  <si>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</si>
  <si>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</si>
  <si>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</si>
  <si>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</si>
  <si>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</si>
  <si>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</si>
  <si>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</si>
  <si>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</si>
  <si>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</si>
  <si>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</si>
  <si>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</si>
  <si>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</si>
  <si>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</si>
  <si>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</si>
  <si>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</si>
  <si>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</si>
  <si>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</si>
  <si>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</si>
  <si>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</si>
  <si>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</si>
  <si>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</si>
  <si>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</si>
  <si>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</si>
  <si>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</si>
  <si>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</si>
  <si>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</si>
  <si>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</si>
  <si>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</si>
  <si>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</si>
  <si>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</si>
  <si>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</si>
  <si>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</si>
  <si>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</si>
  <si>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</si>
  <si>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</si>
  <si>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</si>
  <si>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</si>
  <si>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</si>
  <si>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</si>
  <si>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</si>
  <si>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</si>
  <si>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</si>
  <si>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</si>
  <si>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Apoyos a Adultos Mayores.</t>
  </si>
  <si>
    <t>Apoyos a Niños y Niñas.</t>
  </si>
  <si>
    <t>Apoyos a la economía.</t>
  </si>
  <si>
    <t>Apoyo a la economía.</t>
  </si>
  <si>
    <t xml:space="preserve">Entrega de donacion de minirosca de reyes </t>
  </si>
  <si>
    <t xml:space="preserve">entrega de donacion de pelotas </t>
  </si>
  <si>
    <t xml:space="preserve">entrega de donacion de jitomate </t>
  </si>
  <si>
    <t xml:space="preserve">entrega de donacion de pepino </t>
  </si>
  <si>
    <t>Área de Donativos.</t>
  </si>
  <si>
    <t xml:space="preserve">Reglamento Interno del SMDIF El Marqués. </t>
  </si>
  <si>
    <t>https://4a6cc21b-75a9-47f4-9428-85c890abe3d5.usrfiles.com/ugd/4a6cc2_f9908532150e4fe6a4601378fe055726.pdf</t>
  </si>
  <si>
    <t>Reglamento Interior del Sistema Municipal para el Desarrollo Integral de la Familia del Municipio de  El Marqués, Qro</t>
  </si>
  <si>
    <t xml:space="preserve">https://4a6cc21b-75a9-47f4-9428-85c890abe3d5.usrfiles.com/ugd/4a6cc2_f9908532150e4fe6a4601378fe055726.pdf </t>
  </si>
  <si>
    <t xml:space="preserve">Entrega de donación de miniroscas a adultos mayores </t>
  </si>
  <si>
    <t xml:space="preserve">Entrega de donación de pepino </t>
  </si>
  <si>
    <t xml:space="preserve">Entrega de donación de jitomate </t>
  </si>
  <si>
    <t xml:space="preserve">Entrega de donación de pelotas para niños y niñas </t>
  </si>
  <si>
    <t>https://4a6cc21b-75a9-47f4-9428-85c890abe3d5.usrfiles.com/ugd/4a6cc2_5a2ec09adddf483db971f814d649d352.pdf</t>
  </si>
  <si>
    <t>Que sean habitantes del marqués</t>
  </si>
  <si>
    <t>A través de denuncias al Órgano de Vigilancia y  Control Interno, de manera presencial, telefónica y/o  vía internet en la liga https://www.difelmarques.gob.mx/contacto</t>
  </si>
  <si>
    <t>De manera presencial en la comunidad programada.</t>
  </si>
  <si>
    <t>Que no se acredite ser habitante del Municipio</t>
  </si>
  <si>
    <t>https://4a6cc21b-75a9-47f4-9428-85c890abe3d5.usrfiles.com/ugd/4a6cc2_6b4d20f117a3410eb3d414208908d52c.xlsx</t>
  </si>
  <si>
    <t>https://4a6cc21b-75a9-47f4-9428-85c890abe3d5.usrfiles.com/ugd/4a6cc2_3b8a8dca9f3c4ff1bbe76b76a89acb46.pdf</t>
  </si>
  <si>
    <t>https://4a6cc21b-75a9-47f4-9428-85c890abe3d5.usrfiles.com/ugd/4a6cc2_821cdda63fe043d7b2f375de1fe76768.xlsx</t>
  </si>
  <si>
    <t>https://4a6cc21b-75a9-47f4-9428-85c890abe3d5.usrfiles.com/ugd/4a6cc2_03eee011af9149fd9553bc5ed522975b.xlsx</t>
  </si>
  <si>
    <t xml:space="preserve">Área de donativos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</si>
</sst>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4" fillId="3" borderId="0"/>
    <xf numFmtId="0" fontId="5" fillId="3" borderId="0" applyNumberFormat="0" applyFill="0" applyBorder="0" applyAlignment="0" applyProtection="0"/>
    <xf numFmtId="44" fontId="4" fillId="3" borderId="0" applyFont="0" applyFill="0" applyBorder="0" applyAlignment="0" applyProtection="0"/>
    <xf numFmtId="0" fontId="4" fillId="3" borderId="0"/>
    <xf numFmtId="0" fontId="5" fillId="3" borderId="0" applyNumberFormat="0" applyFill="0" applyBorder="0" applyAlignment="0" applyProtection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4" fillId="3" borderId="0" xfId="1" applyNumberFormat="1"/>
    <xf numFmtId="14" fontId="0" fillId="0" borderId="0" xfId="0" applyNumberFormat="1"/>
    <xf numFmtId="0" fontId="4" fillId="3" borderId="0" xfId="7"/>
    <xf numFmtId="0" fontId="4" fillId="3" borderId="0" xfId="7" applyFill="1" applyBorder="1"/>
    <xf numFmtId="0" fontId="4" fillId="3" borderId="0" xfId="9"/>
    <xf numFmtId="0" fontId="4" fillId="3" borderId="0" xfId="10"/>
    <xf numFmtId="0" fontId="4" fillId="3" borderId="0" xfId="11"/>
    <xf numFmtId="0" fontId="5" fillId="0" borderId="0" xfId="2" applyFill="1"/>
    <xf numFmtId="0" fontId="4" fillId="3" borderId="0" xfId="12"/>
    <xf numFmtId="0" fontId="4" fillId="3" borderId="0" xfId="8"/>
    <xf numFmtId="0" fontId="4" fillId="3" borderId="0" xfId="13" applyBorder="1" applyAlignment="1"/>
    <xf numFmtId="0" fontId="4" fillId="3" borderId="0" xfId="14" applyBorder="1" applyAlignment="1"/>
    <xf numFmtId="0" fontId="4" fillId="3" borderId="0" xfId="15" applyBorder="1" applyAlignment="1"/>
    <xf numFmtId="0" fontId="4" fillId="3" borderId="0" xfId="16" applyBorder="1" applyAlignment="1"/>
    <xf numFmtId="0" fontId="4" fillId="3" borderId="0" xfId="17"/>
    <xf numFmtId="0" fontId="4" fillId="3" borderId="0" xfId="18"/>
    <xf numFmtId="0" fontId="4" fillId="3" borderId="0" xfId="19"/>
    <xf numFmtId="0" fontId="4" fillId="3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1">
    <cellStyle name="Hipervínculo" xfId="2" builtinId="8"/>
    <cellStyle name="Hipervínculo 2" xfId="5"/>
    <cellStyle name="Moneda 2" xfId="3"/>
    <cellStyle name="Normal" xfId="0" builtinId="0"/>
    <cellStyle name="Normal 10" xfId="8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2" xfId="4"/>
    <cellStyle name="Normal 3" xfId="6"/>
    <cellStyle name="Normal 4" xfId="1"/>
    <cellStyle name="Normal 5" xfId="7"/>
    <cellStyle name="Normal 6" xfId="9"/>
    <cellStyle name="Normal 7" xfId="10"/>
    <cellStyle name="Normal 8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4a6cc21b-75a9-47f4-9428-85c890abe3d5.usrfiles.com/ugd/4a6cc2_5a2ec09adddf483db971f814d649d352.pdf" TargetMode="External"/><Relationship Id="rId3" Type="http://schemas.openxmlformats.org/officeDocument/2006/relationships/hyperlink" Target="https://4a6cc21b-75a9-47f4-9428-85c890abe3d5.usrfiles.com/ugd/4a6cc2_f9908532150e4fe6a4601378fe055726.pdf" TargetMode="External"/><Relationship Id="rId7" Type="http://schemas.openxmlformats.org/officeDocument/2006/relationships/hyperlink" Target="https://4a6cc21b-75a9-47f4-9428-85c890abe3d5.usrfiles.com/ugd/4a6cc2_5a2ec09adddf483db971f814d649d352.pdf" TargetMode="External"/><Relationship Id="rId12" Type="http://schemas.openxmlformats.org/officeDocument/2006/relationships/hyperlink" Target="https://4a6cc21b-75a9-47f4-9428-85c890abe3d5.usrfiles.com/ugd/4a6cc2_03eee011af9149fd9553bc5ed522975b.xlsx" TargetMode="External"/><Relationship Id="rId2" Type="http://schemas.openxmlformats.org/officeDocument/2006/relationships/hyperlink" Target="https://4a6cc21b-75a9-47f4-9428-85c890abe3d5.usrfiles.com/ugd/4a6cc2_f9908532150e4fe6a4601378fe055726.pdf" TargetMode="External"/><Relationship Id="rId1" Type="http://schemas.openxmlformats.org/officeDocument/2006/relationships/hyperlink" Target="https://4a6cc21b-75a9-47f4-9428-85c890abe3d5.usrfiles.com/ugd/4a6cc2_f9908532150e4fe6a4601378fe055726.pdf" TargetMode="External"/><Relationship Id="rId6" Type="http://schemas.openxmlformats.org/officeDocument/2006/relationships/hyperlink" Target="https://4a6cc21b-75a9-47f4-9428-85c890abe3d5.usrfiles.com/ugd/4a6cc2_5a2ec09adddf483db971f814d649d352.pdf" TargetMode="External"/><Relationship Id="rId11" Type="http://schemas.openxmlformats.org/officeDocument/2006/relationships/hyperlink" Target="https://4a6cc21b-75a9-47f4-9428-85c890abe3d5.usrfiles.com/ugd/4a6cc2_821cdda63fe043d7b2f375de1fe76768.xlsx" TargetMode="External"/><Relationship Id="rId5" Type="http://schemas.openxmlformats.org/officeDocument/2006/relationships/hyperlink" Target="https://4a6cc21b-75a9-47f4-9428-85c890abe3d5.usrfiles.com/ugd/4a6cc2_5a2ec09adddf483db971f814d649d352.pdf" TargetMode="External"/><Relationship Id="rId10" Type="http://schemas.openxmlformats.org/officeDocument/2006/relationships/hyperlink" Target="https://4a6cc21b-75a9-47f4-9428-85c890abe3d5.usrfiles.com/ugd/4a6cc2_3b8a8dca9f3c4ff1bbe76b76a89acb46.pdf" TargetMode="External"/><Relationship Id="rId4" Type="http://schemas.openxmlformats.org/officeDocument/2006/relationships/hyperlink" Target="https://4a6cc21b-75a9-47f4-9428-85c890abe3d5.usrfiles.com/ugd/4a6cc2_f9908532150e4fe6a4601378fe055726.pdf" TargetMode="External"/><Relationship Id="rId9" Type="http://schemas.openxmlformats.org/officeDocument/2006/relationships/hyperlink" Target="https://4a6cc21b-75a9-47f4-9428-85c890abe3d5.usrfiles.com/ugd/4a6cc2_6b4d20f117a3410eb3d414208908d52c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"/>
  <sheetViews>
    <sheetView tabSelected="1" topLeftCell="A2" workbookViewId="0">
      <selection activeCell="AX15" sqref="AX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5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21" t="s">
        <v>68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44562</v>
      </c>
      <c r="C8" s="3">
        <v>44651</v>
      </c>
      <c r="D8" t="s">
        <v>121</v>
      </c>
      <c r="E8" t="s">
        <v>123</v>
      </c>
      <c r="F8" s="5" t="s">
        <v>168</v>
      </c>
      <c r="G8" t="s">
        <v>172</v>
      </c>
      <c r="H8" t="s">
        <v>128</v>
      </c>
      <c r="I8" s="7" t="s">
        <v>176</v>
      </c>
      <c r="J8" s="7" t="s">
        <v>177</v>
      </c>
      <c r="K8" s="7" t="s">
        <v>179</v>
      </c>
      <c r="L8" s="10" t="s">
        <v>178</v>
      </c>
      <c r="M8" t="s">
        <v>128</v>
      </c>
      <c r="Q8">
        <v>1</v>
      </c>
      <c r="R8" s="12">
        <v>420</v>
      </c>
      <c r="Z8" s="10" t="s">
        <v>185</v>
      </c>
      <c r="AB8" t="s">
        <v>186</v>
      </c>
      <c r="AE8" s="13" t="s">
        <v>187</v>
      </c>
      <c r="AF8" s="17" t="s">
        <v>188</v>
      </c>
      <c r="AG8" t="s">
        <v>189</v>
      </c>
      <c r="AO8" t="s">
        <v>128</v>
      </c>
      <c r="AQ8" t="s">
        <v>128</v>
      </c>
      <c r="AT8" s="10" t="s">
        <v>190</v>
      </c>
      <c r="AV8" t="s">
        <v>194</v>
      </c>
      <c r="AW8" s="4">
        <v>44701</v>
      </c>
      <c r="AX8" s="4">
        <v>44651</v>
      </c>
    </row>
    <row r="9" spans="1:51" x14ac:dyDescent="0.25">
      <c r="A9">
        <v>2022</v>
      </c>
      <c r="B9" s="3">
        <v>44562</v>
      </c>
      <c r="C9" s="3">
        <v>44651</v>
      </c>
      <c r="D9" t="s">
        <v>121</v>
      </c>
      <c r="E9" t="s">
        <v>123</v>
      </c>
      <c r="F9" s="5" t="s">
        <v>169</v>
      </c>
      <c r="G9" t="s">
        <v>173</v>
      </c>
      <c r="H9" t="s">
        <v>128</v>
      </c>
      <c r="I9" s="8" t="s">
        <v>176</v>
      </c>
      <c r="J9" s="8" t="s">
        <v>177</v>
      </c>
      <c r="K9" t="s">
        <v>179</v>
      </c>
      <c r="L9" s="10" t="s">
        <v>180</v>
      </c>
      <c r="M9" t="s">
        <v>128</v>
      </c>
      <c r="Q9">
        <v>2</v>
      </c>
      <c r="R9" s="12">
        <v>400</v>
      </c>
      <c r="Z9" s="10" t="s">
        <v>185</v>
      </c>
      <c r="AB9" t="s">
        <v>186</v>
      </c>
      <c r="AE9" s="14" t="s">
        <v>187</v>
      </c>
      <c r="AF9" s="18" t="s">
        <v>188</v>
      </c>
      <c r="AG9" t="s">
        <v>189</v>
      </c>
      <c r="AO9" t="s">
        <v>128</v>
      </c>
      <c r="AQ9" t="s">
        <v>128</v>
      </c>
      <c r="AT9" s="10" t="s">
        <v>191</v>
      </c>
      <c r="AV9" t="s">
        <v>194</v>
      </c>
      <c r="AW9" s="4">
        <v>44701</v>
      </c>
      <c r="AX9" s="4">
        <v>44651</v>
      </c>
    </row>
    <row r="10" spans="1:51" x14ac:dyDescent="0.25">
      <c r="A10">
        <v>2022</v>
      </c>
      <c r="B10" s="3">
        <v>44562</v>
      </c>
      <c r="C10" s="3">
        <v>44651</v>
      </c>
      <c r="D10" t="s">
        <v>121</v>
      </c>
      <c r="E10" t="s">
        <v>123</v>
      </c>
      <c r="F10" s="6" t="s">
        <v>170</v>
      </c>
      <c r="G10" t="s">
        <v>174</v>
      </c>
      <c r="H10" t="s">
        <v>128</v>
      </c>
      <c r="I10" s="9" t="s">
        <v>176</v>
      </c>
      <c r="J10" s="9" t="s">
        <v>177</v>
      </c>
      <c r="K10" t="s">
        <v>179</v>
      </c>
      <c r="L10" s="10" t="s">
        <v>178</v>
      </c>
      <c r="M10" t="s">
        <v>128</v>
      </c>
      <c r="Q10">
        <v>3</v>
      </c>
      <c r="R10" s="12">
        <v>3309</v>
      </c>
      <c r="Z10" s="10" t="s">
        <v>185</v>
      </c>
      <c r="AB10" t="s">
        <v>186</v>
      </c>
      <c r="AE10" s="15" t="s">
        <v>187</v>
      </c>
      <c r="AF10" s="19" t="s">
        <v>188</v>
      </c>
      <c r="AG10" t="s">
        <v>189</v>
      </c>
      <c r="AO10" t="s">
        <v>128</v>
      </c>
      <c r="AQ10" t="s">
        <v>128</v>
      </c>
      <c r="AT10" s="10" t="s">
        <v>192</v>
      </c>
      <c r="AV10" t="s">
        <v>194</v>
      </c>
      <c r="AW10" s="4">
        <v>44701</v>
      </c>
      <c r="AX10" s="4">
        <v>44651</v>
      </c>
    </row>
    <row r="11" spans="1:51" x14ac:dyDescent="0.25">
      <c r="A11">
        <v>2022</v>
      </c>
      <c r="B11" s="3">
        <v>44562</v>
      </c>
      <c r="C11" s="3">
        <v>44651</v>
      </c>
      <c r="D11" t="s">
        <v>121</v>
      </c>
      <c r="E11" t="s">
        <v>123</v>
      </c>
      <c r="F11" s="6" t="s">
        <v>171</v>
      </c>
      <c r="G11" t="s">
        <v>175</v>
      </c>
      <c r="H11" t="s">
        <v>128</v>
      </c>
      <c r="I11" s="11" t="s">
        <v>176</v>
      </c>
      <c r="J11" s="11" t="s">
        <v>177</v>
      </c>
      <c r="K11" t="s">
        <v>179</v>
      </c>
      <c r="L11" s="10" t="s">
        <v>178</v>
      </c>
      <c r="M11" t="s">
        <v>128</v>
      </c>
      <c r="Q11">
        <v>4</v>
      </c>
      <c r="R11" s="12">
        <v>2742</v>
      </c>
      <c r="Z11" s="10" t="s">
        <v>185</v>
      </c>
      <c r="AB11" t="s">
        <v>186</v>
      </c>
      <c r="AE11" s="16" t="s">
        <v>187</v>
      </c>
      <c r="AF11" s="20" t="s">
        <v>188</v>
      </c>
      <c r="AG11" t="s">
        <v>189</v>
      </c>
      <c r="AO11" t="s">
        <v>128</v>
      </c>
      <c r="AQ11" t="s">
        <v>128</v>
      </c>
      <c r="AT11" s="10" t="s">
        <v>193</v>
      </c>
      <c r="AV11" t="s">
        <v>194</v>
      </c>
      <c r="AW11" s="4">
        <v>44701</v>
      </c>
      <c r="AX11" s="4">
        <v>44651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L9" r:id="rId2"/>
    <hyperlink ref="L10" r:id="rId3"/>
    <hyperlink ref="L11" r:id="rId4"/>
    <hyperlink ref="Z8" r:id="rId5"/>
    <hyperlink ref="Z9" r:id="rId6"/>
    <hyperlink ref="Z10" r:id="rId7"/>
    <hyperlink ref="Z11" r:id="rId8"/>
    <hyperlink ref="AT8" r:id="rId9"/>
    <hyperlink ref="AT9" r:id="rId10"/>
    <hyperlink ref="AT10" r:id="rId11"/>
    <hyperlink ref="AT11" r:id="rId1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E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E4" sqref="E4:E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5" t="s">
        <v>168</v>
      </c>
      <c r="C4" t="s">
        <v>181</v>
      </c>
      <c r="D4" t="s">
        <v>139</v>
      </c>
      <c r="E4" s="12">
        <v>420</v>
      </c>
    </row>
    <row r="5" spans="1:5" x14ac:dyDescent="0.25">
      <c r="A5">
        <v>2</v>
      </c>
      <c r="B5" s="5" t="s">
        <v>169</v>
      </c>
      <c r="C5" t="s">
        <v>184</v>
      </c>
      <c r="D5" t="s">
        <v>139</v>
      </c>
      <c r="E5" s="12">
        <v>400</v>
      </c>
    </row>
    <row r="6" spans="1:5" x14ac:dyDescent="0.25">
      <c r="A6">
        <v>3</v>
      </c>
      <c r="B6" s="6" t="s">
        <v>170</v>
      </c>
      <c r="C6" t="s">
        <v>183</v>
      </c>
      <c r="D6" t="s">
        <v>139</v>
      </c>
      <c r="E6" s="12">
        <v>3309</v>
      </c>
    </row>
    <row r="7" spans="1:5" x14ac:dyDescent="0.25">
      <c r="A7">
        <v>4</v>
      </c>
      <c r="B7" s="6" t="s">
        <v>171</v>
      </c>
      <c r="C7" t="s">
        <v>182</v>
      </c>
      <c r="D7" t="s">
        <v>139</v>
      </c>
      <c r="E7" s="12">
        <v>2742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2022-05-27T20:57:24Z</dcterms:created>
  <dcterms:modified xsi:type="dcterms:W3CDTF">2022-06-01T16:31:55Z</dcterms:modified>
</cp:coreProperties>
</file>